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Volatility of Volatility" sheetId="9" r:id="rId9"/>
    <sheet name="Value At Risk" sheetId="10" r:id="rId10"/>
    <sheet name="Reward to VaR" sheetId="11" r:id="rId11"/>
    <sheet name="Combination" sheetId="12" r:id="rId12"/>
    <sheet name="Chart Data" sheetId="13" state="hidden" r:id="rId1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<sst xmlns="http://schemas.openxmlformats.org/spreadsheetml/2006/main" count="383" uniqueCount="38">
  <si>
    <t>Total Return</t>
  </si>
  <si>
    <t>Average Daily Return</t>
  </si>
  <si>
    <t>Average Monthly Return</t>
  </si>
  <si>
    <t>APY</t>
  </si>
  <si>
    <t>CAGR</t>
  </si>
  <si>
    <t>Sharpe Ratio</t>
  </si>
  <si>
    <t>Portfolio Value</t>
  </si>
  <si>
    <t>Daily Return</t>
  </si>
  <si>
    <t>apy</t>
  </si>
  <si>
    <t>annual_volatility</t>
  </si>
  <si>
    <t>sharpe_ratio</t>
  </si>
  <si>
    <t>ada</t>
  </si>
  <si>
    <t>btc</t>
  </si>
  <si>
    <t>dot</t>
  </si>
  <si>
    <t>eth</t>
  </si>
  <si>
    <t>link</t>
  </si>
  <si>
    <t>matic</t>
  </si>
  <si>
    <t>sol</t>
  </si>
  <si>
    <t>bnb</t>
  </si>
  <si>
    <t>wbtc</t>
  </si>
  <si>
    <t>aave</t>
  </si>
  <si>
    <t>avax</t>
  </si>
  <si>
    <t>uni</t>
  </si>
  <si>
    <t>cake</t>
  </si>
  <si>
    <t>HRP</t>
  </si>
  <si>
    <t>Portfolio Metrics</t>
  </si>
  <si>
    <t>Portfolio Compositions</t>
  </si>
  <si>
    <t>Portfolio Holdings</t>
  </si>
  <si>
    <t>Markowitz</t>
  </si>
  <si>
    <t>BL</t>
  </si>
  <si>
    <t>Risk Parity</t>
  </si>
  <si>
    <t>Fast Risk Parity</t>
  </si>
  <si>
    <t>Heuristic</t>
  </si>
  <si>
    <t>Reward to Risk</t>
  </si>
  <si>
    <t>Volatility of Volatility</t>
  </si>
  <si>
    <t>Value At Risk</t>
  </si>
  <si>
    <t>Reward to VaR</t>
  </si>
  <si>
    <t>Combination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</si>
</sst>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24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0</v>
      </c>
      <c r="B2">
        <v>1.543888587905249</v>
      </c>
      <c r="C2">
        <v>2.043496996440505</v>
      </c>
      <c r="D2">
        <v>1.560113063476027</v>
      </c>
      <c r="E2">
        <v>3.271731832167096</v>
      </c>
      <c r="F2">
        <v>1.372362457805163</v>
      </c>
      <c r="G2">
        <v>2.985948079015618</v>
      </c>
      <c r="H2">
        <v>1.171873347129008</v>
      </c>
      <c r="I2">
        <v>2.769696280301036</v>
      </c>
      <c r="J2">
        <v>2.129787280166255</v>
      </c>
      <c r="K2">
        <v>1.659892506693275</v>
      </c>
      <c r="L2">
        <v>1.937458871256167</v>
      </c>
    </row>
    <row r="3" spans="1:12">
      <c r="A3" s="1" t="s">
        <v>1</v>
      </c>
      <c r="B3">
        <v>0.001917309769723268</v>
      </c>
      <c r="C3">
        <v>0.002660080427405016</v>
      </c>
      <c r="D3">
        <v>0.002008426834063268</v>
      </c>
      <c r="E3">
        <v>0.002721160136387803</v>
      </c>
      <c r="F3">
        <v>0.001809254893177261</v>
      </c>
      <c r="G3">
        <v>0.00254894762820779</v>
      </c>
      <c r="H3">
        <v>0.001850596438489658</v>
      </c>
      <c r="I3">
        <v>0.002481782064512038</v>
      </c>
      <c r="J3">
        <v>0.002222071105510029</v>
      </c>
      <c r="K3">
        <v>0.002201413030100802</v>
      </c>
      <c r="L3">
        <v>0.002166203572575675</v>
      </c>
    </row>
    <row r="4" spans="1:12">
      <c r="A4" s="1" t="s">
        <v>2</v>
      </c>
      <c r="B4">
        <v>0.05914737614199694</v>
      </c>
      <c r="C4">
        <v>0.08295829689713696</v>
      </c>
      <c r="D4">
        <v>0.06204084150395972</v>
      </c>
      <c r="E4">
        <v>0.08493918473722073</v>
      </c>
      <c r="F4">
        <v>0.05572591867873333</v>
      </c>
      <c r="G4">
        <v>0.0793630915478265</v>
      </c>
      <c r="H4">
        <v>0.05703369658576274</v>
      </c>
      <c r="I4">
        <v>0.07719584624060105</v>
      </c>
      <c r="J4">
        <v>0.06885521018256235</v>
      </c>
      <c r="K4">
        <v>0.06819446160995879</v>
      </c>
      <c r="L4">
        <v>0.0670691969501731</v>
      </c>
    </row>
    <row r="5" spans="1:12">
      <c r="A5" s="1" t="s">
        <v>3</v>
      </c>
      <c r="B5">
        <v>0.6204428360830785</v>
      </c>
      <c r="C5">
        <v>0.9531633054894657</v>
      </c>
      <c r="D5">
        <v>0.6580065141383526</v>
      </c>
      <c r="E5">
        <v>0.9833772027924375</v>
      </c>
      <c r="F5">
        <v>0.5769936495870598</v>
      </c>
      <c r="G5">
        <v>0.8993610722985126</v>
      </c>
      <c r="H5">
        <v>0.593478433960658</v>
      </c>
      <c r="I5">
        <v>0.8675628598811296</v>
      </c>
      <c r="J5">
        <v>0.7495186642075593</v>
      </c>
      <c r="K5">
        <v>0.7404546194214627</v>
      </c>
      <c r="L5">
        <v>0.7251136037613179</v>
      </c>
    </row>
    <row r="6" spans="1:12">
      <c r="A6" s="1" t="s">
        <v>4</v>
      </c>
      <c r="B6">
        <v>0.2834003728281764</v>
      </c>
      <c r="C6">
        <v>0.3463960089655105</v>
      </c>
      <c r="D6">
        <v>0.285582657003506</v>
      </c>
      <c r="E6">
        <v>0.4740686601592945</v>
      </c>
      <c r="F6">
        <v>0.2596806829228551</v>
      </c>
      <c r="G6">
        <v>0.4470429214887488</v>
      </c>
      <c r="H6">
        <v>0.2303056996766237</v>
      </c>
      <c r="I6">
        <v>0.4256326674138793</v>
      </c>
      <c r="J6">
        <v>0.3564929294609269</v>
      </c>
      <c r="K6">
        <v>0.2987853473409918</v>
      </c>
      <c r="L6">
        <v>0.3336969247279018</v>
      </c>
    </row>
    <row r="7" spans="1:12">
      <c r="A7" s="1" t="s">
        <v>5</v>
      </c>
      <c r="B7">
        <v>0.7102546495082446</v>
      </c>
      <c r="C7">
        <v>0.7608760637958577</v>
      </c>
      <c r="D7">
        <v>0.7099380896982268</v>
      </c>
      <c r="E7">
        <v>0.8922639375064836</v>
      </c>
      <c r="F7">
        <v>0.6833261529812967</v>
      </c>
      <c r="G7">
        <v>0.8746863485253399</v>
      </c>
      <c r="H7">
        <v>0.6519834332822615</v>
      </c>
      <c r="I7">
        <v>0.8548157339809633</v>
      </c>
      <c r="J7">
        <v>0.7884585880058312</v>
      </c>
      <c r="K7">
        <v>0.7274518462387196</v>
      </c>
      <c r="L7">
        <v>0.7645350795773201</v>
      </c>
    </row>
    <row r="13" spans="1:12">
      <c r="B13" t="s">
        <v>24</v>
      </c>
    </row>
  </sheetData>
  <dataValidations count="1">
    <dataValidation type="list" allowBlank="1" showInputMessage="1" showErrorMessage="1" sqref="B13">
      <formula1>"HRP,Markowitz,BL,Risk Parity,Fast Risk Parity,Heuristic,Reward to Risk,Volatility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24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1000.01</v>
      </c>
      <c r="F5" s="2">
        <v>44196</v>
      </c>
      <c r="G5">
        <v>1.25544287107409</v>
      </c>
      <c r="H5">
        <v>0.5622698270199075</v>
      </c>
      <c r="I5">
        <v>2.197241985439756</v>
      </c>
      <c r="P5" s="2">
        <v>44196</v>
      </c>
      <c r="Q5">
        <v>0.08154</v>
      </c>
      <c r="R5">
        <v>0.24351</v>
      </c>
      <c r="S5">
        <v>0.07741000000000001</v>
      </c>
      <c r="T5">
        <v>0.07994</v>
      </c>
      <c r="U5">
        <v>0.03572</v>
      </c>
      <c r="V5">
        <v>0.08105999999999999</v>
      </c>
      <c r="W5">
        <v>0.0376</v>
      </c>
      <c r="X5">
        <v>0.13968</v>
      </c>
      <c r="Y5">
        <v>0.22355</v>
      </c>
      <c r="AE5" s="2">
        <v>44196</v>
      </c>
      <c r="AG5">
        <v>444.2004873275345</v>
      </c>
      <c r="AI5">
        <v>3.670420345692875</v>
      </c>
      <c r="AJ5">
        <v>0.008442215167681068</v>
      </c>
      <c r="AL5">
        <v>10.72782337450402</v>
      </c>
      <c r="AM5">
        <v>0.1064163222711977</v>
      </c>
      <c r="AN5">
        <v>3.166685292818275</v>
      </c>
      <c r="AO5">
        <v>4478.357701818917</v>
      </c>
      <c r="AP5">
        <v>24.50707918151204</v>
      </c>
      <c r="AR5">
        <v>0.007753803246663893</v>
      </c>
    </row>
    <row r="6" spans="1:44">
      <c r="A6" s="2">
        <v>44197</v>
      </c>
      <c r="B6">
        <v>1017.160129880912</v>
      </c>
      <c r="C6">
        <v>0.01714995838132793</v>
      </c>
      <c r="F6" s="2">
        <v>44255</v>
      </c>
      <c r="G6">
        <v>4.092837991310725</v>
      </c>
      <c r="H6">
        <v>0.7356223049299681</v>
      </c>
      <c r="I6">
        <v>5.536588496590602</v>
      </c>
      <c r="P6" s="2">
        <v>44255</v>
      </c>
      <c r="Q6">
        <v>0.06899</v>
      </c>
      <c r="R6">
        <v>0.22762</v>
      </c>
      <c r="S6">
        <v>0.06063</v>
      </c>
      <c r="T6">
        <v>0.08597</v>
      </c>
      <c r="U6">
        <v>0.1213</v>
      </c>
      <c r="V6">
        <v>0.0386</v>
      </c>
      <c r="W6">
        <v>0.06856</v>
      </c>
      <c r="X6">
        <v>0.04039</v>
      </c>
      <c r="Y6">
        <v>0.13759</v>
      </c>
      <c r="Z6">
        <v>0.0541</v>
      </c>
      <c r="AA6">
        <v>0.0495</v>
      </c>
      <c r="AB6">
        <v>0.04675</v>
      </c>
      <c r="AE6" s="2">
        <v>44255</v>
      </c>
      <c r="AF6">
        <v>0.6413138431624088</v>
      </c>
      <c r="AG6">
        <v>207.7563726874882</v>
      </c>
      <c r="AH6">
        <v>7.596417019737745</v>
      </c>
      <c r="AI6">
        <v>0.7103533881244229</v>
      </c>
      <c r="AJ6">
        <v>0.01956485759060349</v>
      </c>
      <c r="AL6">
        <v>7.185652088619583</v>
      </c>
      <c r="AM6">
        <v>0.2329334228906161</v>
      </c>
      <c r="AN6">
        <v>18.3371411865505</v>
      </c>
      <c r="AO6">
        <v>777.0517920546814</v>
      </c>
      <c r="AP6">
        <v>20.42102015727431</v>
      </c>
      <c r="AQ6">
        <v>7.967124997746988</v>
      </c>
      <c r="AR6">
        <v>0.01184093452445346</v>
      </c>
    </row>
    <row r="7" spans="1:44">
      <c r="A7" s="2">
        <v>44198</v>
      </c>
      <c r="B7">
        <v>1021.936839448602</v>
      </c>
      <c r="C7">
        <v>0.004696123478856729</v>
      </c>
      <c r="F7" s="2">
        <v>44316</v>
      </c>
      <c r="G7">
        <v>3.853121240803939</v>
      </c>
      <c r="H7">
        <v>0.7206370804185741</v>
      </c>
      <c r="I7">
        <v>5.31907300492713</v>
      </c>
      <c r="P7" s="2">
        <v>44316</v>
      </c>
      <c r="Q7">
        <v>0.09544999999999999</v>
      </c>
      <c r="R7">
        <v>0.13685</v>
      </c>
      <c r="S7">
        <v>0.06328</v>
      </c>
      <c r="T7">
        <v>0.08338</v>
      </c>
      <c r="U7">
        <v>0.09235</v>
      </c>
      <c r="V7">
        <v>0.03427</v>
      </c>
      <c r="W7">
        <v>0.08279</v>
      </c>
      <c r="X7">
        <v>0.04728</v>
      </c>
      <c r="Y7">
        <v>0.24328</v>
      </c>
      <c r="Z7">
        <v>0.05265</v>
      </c>
      <c r="AA7">
        <v>0.02917</v>
      </c>
      <c r="AB7">
        <v>0.03926</v>
      </c>
      <c r="AE7" s="2">
        <v>44316</v>
      </c>
      <c r="AF7">
        <v>0.7577622545957361</v>
      </c>
      <c r="AG7">
        <v>459.6108905496233</v>
      </c>
      <c r="AH7">
        <v>6.579934642968269</v>
      </c>
      <c r="AI7">
        <v>0.499520640077182</v>
      </c>
      <c r="AJ7">
        <v>0.01615248012561945</v>
      </c>
      <c r="AL7">
        <v>11.22389254123676</v>
      </c>
      <c r="AM7">
        <v>0.1909701079350231</v>
      </c>
      <c r="AN7">
        <v>16.07208043223092</v>
      </c>
      <c r="AO7">
        <v>245.9492193137335</v>
      </c>
      <c r="AP7">
        <v>12.30026176804507</v>
      </c>
      <c r="AQ7">
        <v>6.011714437661426</v>
      </c>
      <c r="AR7">
        <v>0.02872284924863172</v>
      </c>
    </row>
    <row r="8" spans="1:44">
      <c r="A8" s="2">
        <v>44199</v>
      </c>
      <c r="B8">
        <v>1087.188895796106</v>
      </c>
      <c r="C8">
        <v>0.06385135932932129</v>
      </c>
      <c r="F8" s="2">
        <v>44377</v>
      </c>
      <c r="G8">
        <v>0.4234872145772419</v>
      </c>
      <c r="H8">
        <v>0.8936844913609625</v>
      </c>
      <c r="I8">
        <v>0.4514873184861747</v>
      </c>
      <c r="P8" s="2">
        <v>44377</v>
      </c>
      <c r="Q8">
        <v>0.09368</v>
      </c>
      <c r="R8">
        <v>0.24911</v>
      </c>
      <c r="S8">
        <v>0.04423</v>
      </c>
      <c r="T8">
        <v>0.07076</v>
      </c>
      <c r="U8">
        <v>0.04129</v>
      </c>
      <c r="V8">
        <v>0.02653</v>
      </c>
      <c r="W8">
        <v>0.07553</v>
      </c>
      <c r="X8">
        <v>0.05428</v>
      </c>
      <c r="Y8">
        <v>0.15586</v>
      </c>
      <c r="Z8">
        <v>0.0389</v>
      </c>
      <c r="AA8">
        <v>0.04</v>
      </c>
      <c r="AB8">
        <v>0.04586</v>
      </c>
      <c r="AC8">
        <v>0.06397</v>
      </c>
      <c r="AE8" s="2">
        <v>44377</v>
      </c>
      <c r="AF8">
        <v>0.7155339584979707</v>
      </c>
      <c r="AG8">
        <v>299.1562434171041</v>
      </c>
      <c r="AH8">
        <v>14.75270559287813</v>
      </c>
      <c r="AI8">
        <v>0.7896748581379304</v>
      </c>
      <c r="AJ8">
        <v>0.03041065686147841</v>
      </c>
      <c r="AK8">
        <v>20.2769928467667</v>
      </c>
      <c r="AL8">
        <v>11.94833377906827</v>
      </c>
      <c r="AM8">
        <v>0.1430433153680007</v>
      </c>
      <c r="AN8">
        <v>9.265347949556947</v>
      </c>
      <c r="AO8">
        <v>99.09969775329458</v>
      </c>
      <c r="AP8">
        <v>9.673511594270341</v>
      </c>
      <c r="AQ8">
        <v>10.80643325269363</v>
      </c>
      <c r="AR8">
        <v>0.01902135025322664</v>
      </c>
    </row>
    <row r="9" spans="1:44">
      <c r="A9" s="2">
        <v>44200</v>
      </c>
      <c r="B9">
        <v>1184.71517912162</v>
      </c>
      <c r="C9">
        <v>0.08970500315320051</v>
      </c>
      <c r="F9" s="2">
        <v>44439</v>
      </c>
      <c r="G9">
        <v>0.6173248836312288</v>
      </c>
      <c r="H9">
        <v>0.8974127931608278</v>
      </c>
      <c r="I9">
        <v>0.6656077205311031</v>
      </c>
      <c r="P9" s="2">
        <v>44439</v>
      </c>
      <c r="Q9">
        <v>0.14265</v>
      </c>
      <c r="R9">
        <v>0.18716</v>
      </c>
      <c r="S9">
        <v>0.03923</v>
      </c>
      <c r="T9">
        <v>0.06096</v>
      </c>
      <c r="U9">
        <v>0.03961</v>
      </c>
      <c r="V9">
        <v>0.03139</v>
      </c>
      <c r="W9">
        <v>0.04547</v>
      </c>
      <c r="X9">
        <v>0.04932</v>
      </c>
      <c r="Y9">
        <v>0.18532</v>
      </c>
      <c r="Z9">
        <v>0.06924</v>
      </c>
      <c r="AA9">
        <v>0.07582999999999999</v>
      </c>
      <c r="AB9">
        <v>0.03706</v>
      </c>
      <c r="AC9">
        <v>0.03674</v>
      </c>
      <c r="AE9" s="2">
        <v>44439</v>
      </c>
      <c r="AF9">
        <v>1.417930297857576</v>
      </c>
      <c r="AG9">
        <v>382.6990751462559</v>
      </c>
      <c r="AH9">
        <v>13.46051837692693</v>
      </c>
      <c r="AI9">
        <v>0.785784735502041</v>
      </c>
      <c r="AJ9">
        <v>0.02921698518545837</v>
      </c>
      <c r="AK9">
        <v>11.56274958253075</v>
      </c>
      <c r="AL9">
        <v>11.05881759326428</v>
      </c>
      <c r="AM9">
        <v>0.1384843167207239</v>
      </c>
      <c r="AN9">
        <v>11.56195673471604</v>
      </c>
      <c r="AO9">
        <v>174.0932161702575</v>
      </c>
      <c r="AP9">
        <v>3.030093566999011</v>
      </c>
      <c r="AQ9">
        <v>10.11566734933419</v>
      </c>
      <c r="AR9">
        <v>0.02891152215247852</v>
      </c>
    </row>
    <row r="10" spans="1:44">
      <c r="A10" s="2">
        <v>44201</v>
      </c>
      <c r="B10">
        <v>1183.48143809416</v>
      </c>
      <c r="C10">
        <v>-0.001041381970284805</v>
      </c>
      <c r="F10" s="2">
        <v>44500</v>
      </c>
      <c r="G10">
        <v>1.720454131907345</v>
      </c>
      <c r="H10">
        <v>0.6182652181671786</v>
      </c>
      <c r="I10">
        <v>2.750363568806717</v>
      </c>
      <c r="P10" s="2">
        <v>44500</v>
      </c>
      <c r="Q10">
        <v>0.10638</v>
      </c>
      <c r="R10">
        <v>0.12701</v>
      </c>
      <c r="S10">
        <v>0.04517</v>
      </c>
      <c r="T10">
        <v>0.07287</v>
      </c>
      <c r="U10">
        <v>0.04631</v>
      </c>
      <c r="V10">
        <v>0.06565</v>
      </c>
      <c r="W10">
        <v>0.07441</v>
      </c>
      <c r="X10">
        <v>0.13805</v>
      </c>
      <c r="Y10">
        <v>0.11529</v>
      </c>
      <c r="Z10">
        <v>0.04541</v>
      </c>
      <c r="AA10">
        <v>0.03683</v>
      </c>
      <c r="AB10">
        <v>0.04274</v>
      </c>
      <c r="AC10">
        <v>0.08388</v>
      </c>
      <c r="AE10" s="2">
        <v>44500</v>
      </c>
      <c r="AF10">
        <v>1.262186977641802</v>
      </c>
      <c r="AG10">
        <v>481.3531568523771</v>
      </c>
      <c r="AH10">
        <v>5.223918535363426</v>
      </c>
      <c r="AI10">
        <v>2.315790808100393</v>
      </c>
      <c r="AJ10">
        <v>0.0181286313224428</v>
      </c>
      <c r="AK10">
        <v>41.21954062601809</v>
      </c>
      <c r="AL10">
        <v>9.342031650405437</v>
      </c>
      <c r="AM10">
        <v>0.1489533761882666</v>
      </c>
      <c r="AN10">
        <v>13.77559583158216</v>
      </c>
      <c r="AO10">
        <v>311.1939416631906</v>
      </c>
      <c r="AP10">
        <v>3.392867047840809</v>
      </c>
      <c r="AQ10">
        <v>15.16744173833627</v>
      </c>
      <c r="AR10">
        <v>0.01644662076828001</v>
      </c>
    </row>
    <row r="11" spans="1:44">
      <c r="A11" s="2">
        <v>44202</v>
      </c>
      <c r="B11">
        <v>1249.074681200554</v>
      </c>
      <c r="C11">
        <v>0.05542397286097112</v>
      </c>
      <c r="F11" s="2">
        <v>44561</v>
      </c>
      <c r="G11">
        <v>0.003022111822946741</v>
      </c>
      <c r="H11">
        <v>0.6332964988310366</v>
      </c>
      <c r="I11">
        <v>-0.02680875104850841</v>
      </c>
      <c r="P11" s="2">
        <v>44561</v>
      </c>
      <c r="Q11">
        <v>0.14272</v>
      </c>
      <c r="R11">
        <v>0.10938</v>
      </c>
      <c r="S11">
        <v>0.03683</v>
      </c>
      <c r="T11">
        <v>0.0856</v>
      </c>
      <c r="U11">
        <v>0.04379</v>
      </c>
      <c r="V11">
        <v>0.05158</v>
      </c>
      <c r="W11">
        <v>0.06544</v>
      </c>
      <c r="X11">
        <v>0.08101</v>
      </c>
      <c r="Y11">
        <v>0.10932</v>
      </c>
      <c r="Z11">
        <v>0.04908</v>
      </c>
      <c r="AA11">
        <v>0.06375</v>
      </c>
      <c r="AB11">
        <v>0.04703</v>
      </c>
      <c r="AC11">
        <v>0.11446</v>
      </c>
      <c r="AE11" s="2">
        <v>44561</v>
      </c>
      <c r="AF11">
        <v>1.410152785145016</v>
      </c>
      <c r="AG11">
        <v>798.1760713098818</v>
      </c>
      <c r="AH11">
        <v>4.748857672442186</v>
      </c>
      <c r="AI11">
        <v>1.183853563855933</v>
      </c>
      <c r="AJ11">
        <v>0.01757326744688302</v>
      </c>
      <c r="AK11">
        <v>72.11452062273374</v>
      </c>
      <c r="AL11">
        <v>10.13506850985694</v>
      </c>
      <c r="AM11">
        <v>0.1746979798919606</v>
      </c>
      <c r="AN11">
        <v>16.65242714582947</v>
      </c>
      <c r="AO11">
        <v>153.0766320659523</v>
      </c>
      <c r="AP11">
        <v>2.876090355035195</v>
      </c>
      <c r="AQ11">
        <v>20.05547143438107</v>
      </c>
      <c r="AR11">
        <v>0.01756451379015765</v>
      </c>
    </row>
    <row r="12" spans="1:44">
      <c r="A12" s="2">
        <v>44203</v>
      </c>
      <c r="B12">
        <v>1390.541672632983</v>
      </c>
      <c r="C12">
        <v>0.1132574325311413</v>
      </c>
      <c r="F12" s="2">
        <v>44620</v>
      </c>
      <c r="G12">
        <v>-0.9694579596427829</v>
      </c>
      <c r="H12">
        <v>0.6265523128363242</v>
      </c>
      <c r="I12">
        <v>-1.579210449585016</v>
      </c>
      <c r="P12" s="2">
        <v>44620</v>
      </c>
      <c r="Q12">
        <v>0.08056000000000001</v>
      </c>
      <c r="R12">
        <v>0.12528</v>
      </c>
      <c r="S12">
        <v>0.05724</v>
      </c>
      <c r="T12">
        <v>0.08227</v>
      </c>
      <c r="U12">
        <v>0.06425</v>
      </c>
      <c r="V12">
        <v>0.06423</v>
      </c>
      <c r="W12">
        <v>0.09307</v>
      </c>
      <c r="X12">
        <v>0.08431</v>
      </c>
      <c r="Y12">
        <v>0.12486</v>
      </c>
      <c r="Z12">
        <v>0.04285</v>
      </c>
      <c r="AA12">
        <v>0.06487</v>
      </c>
      <c r="AB12">
        <v>0.04877</v>
      </c>
      <c r="AC12">
        <v>0.06746000000000001</v>
      </c>
      <c r="AE12" s="2">
        <v>44620</v>
      </c>
      <c r="AF12">
        <v>1.614945557510606</v>
      </c>
      <c r="AG12">
        <v>466.1133878783276</v>
      </c>
      <c r="AH12">
        <v>4.296239294172869</v>
      </c>
      <c r="AI12">
        <v>1.155772568932097</v>
      </c>
      <c r="AJ12">
        <v>0.01643778745852934</v>
      </c>
      <c r="AK12">
        <v>53.57041963500237</v>
      </c>
      <c r="AL12">
        <v>16.23198885580699</v>
      </c>
      <c r="AM12">
        <v>0.1555080459003942</v>
      </c>
      <c r="AN12">
        <v>23.32339676826646</v>
      </c>
      <c r="AO12">
        <v>219.4621762963545</v>
      </c>
      <c r="AP12">
        <v>5.398492863250311</v>
      </c>
      <c r="AQ12">
        <v>24.79287485814018</v>
      </c>
      <c r="AR12">
        <v>0.01637228810968145</v>
      </c>
    </row>
    <row r="13" spans="1:44">
      <c r="A13" s="2">
        <v>44204</v>
      </c>
      <c r="B13">
        <v>1413.261202978837</v>
      </c>
      <c r="C13">
        <v>0.01633861882242971</v>
      </c>
      <c r="F13" s="2">
        <v>44681</v>
      </c>
      <c r="G13">
        <v>-0.6769373007718132</v>
      </c>
      <c r="H13">
        <v>0.6101952061555568</v>
      </c>
      <c r="I13">
        <v>-1.142154664181585</v>
      </c>
      <c r="P13" s="2">
        <v>44681</v>
      </c>
      <c r="Q13">
        <v>0.11479</v>
      </c>
      <c r="R13">
        <v>0.10312</v>
      </c>
      <c r="S13">
        <v>0.06516</v>
      </c>
      <c r="T13">
        <v>0.07926</v>
      </c>
      <c r="U13">
        <v>0.10724</v>
      </c>
      <c r="V13">
        <v>0.05537</v>
      </c>
      <c r="W13">
        <v>0.04848</v>
      </c>
      <c r="X13">
        <v>0.09395000000000001</v>
      </c>
      <c r="Y13">
        <v>0.10331</v>
      </c>
      <c r="Z13">
        <v>0.03387</v>
      </c>
      <c r="AA13">
        <v>0.08754000000000001</v>
      </c>
      <c r="AB13">
        <v>0.05731</v>
      </c>
      <c r="AC13">
        <v>0.05061</v>
      </c>
      <c r="AE13" s="2">
        <v>44681</v>
      </c>
      <c r="AF13">
        <v>1.070277337846186</v>
      </c>
      <c r="AG13">
        <v>706.5520579503431</v>
      </c>
      <c r="AH13">
        <v>6.848360735385949</v>
      </c>
      <c r="AI13">
        <v>1.1862949360019</v>
      </c>
      <c r="AJ13">
        <v>0.01325230934643262</v>
      </c>
      <c r="AK13">
        <v>32.52670364528643</v>
      </c>
      <c r="AL13">
        <v>20.04102077571552</v>
      </c>
      <c r="AM13">
        <v>0.1396760071468022</v>
      </c>
      <c r="AN13">
        <v>44.47665750737035</v>
      </c>
      <c r="AO13">
        <v>240.7372399623345</v>
      </c>
      <c r="AP13">
        <v>2.560672264626663</v>
      </c>
      <c r="AQ13">
        <v>37.31483970733952</v>
      </c>
      <c r="AR13">
        <v>0.01327245545286522</v>
      </c>
    </row>
    <row r="14" spans="1:44">
      <c r="A14" s="2">
        <v>44205</v>
      </c>
      <c r="B14">
        <v>1449.653684082489</v>
      </c>
      <c r="C14">
        <v>0.02575071121102379</v>
      </c>
      <c r="F14" s="2">
        <v>44742</v>
      </c>
      <c r="G14">
        <v>-1.515659205982521</v>
      </c>
      <c r="H14">
        <v>0.7631530114824984</v>
      </c>
      <c r="I14">
        <v>-2.012255973411354</v>
      </c>
      <c r="P14" s="2">
        <v>44742</v>
      </c>
      <c r="Q14">
        <v>0.05131</v>
      </c>
      <c r="R14">
        <v>0.1278</v>
      </c>
      <c r="S14">
        <v>0.06</v>
      </c>
      <c r="T14">
        <v>0.08777</v>
      </c>
      <c r="U14">
        <v>0.10284</v>
      </c>
      <c r="V14">
        <v>0.04823</v>
      </c>
      <c r="W14">
        <v>0.04348</v>
      </c>
      <c r="X14">
        <v>0.11075</v>
      </c>
      <c r="Y14">
        <v>0.12792</v>
      </c>
      <c r="Z14">
        <v>0.06078</v>
      </c>
      <c r="AA14">
        <v>0.07572</v>
      </c>
      <c r="AB14">
        <v>0.04879</v>
      </c>
      <c r="AC14">
        <v>0.05461</v>
      </c>
      <c r="AE14" s="2">
        <v>44742</v>
      </c>
      <c r="AF14">
        <v>2.424875410049876</v>
      </c>
      <c r="AG14">
        <v>261.5755582482858</v>
      </c>
      <c r="AH14">
        <v>10.19546579660867</v>
      </c>
      <c r="AI14">
        <v>1.196704294646765</v>
      </c>
      <c r="AJ14">
        <v>0.01506398478703904</v>
      </c>
      <c r="AK14">
        <v>42.52915900293988</v>
      </c>
      <c r="AL14">
        <v>20.31184516325261</v>
      </c>
      <c r="AM14">
        <v>0.1895824542737762</v>
      </c>
      <c r="AN14">
        <v>39.31410579070705</v>
      </c>
      <c r="AO14">
        <v>230.9507361463231</v>
      </c>
      <c r="AP14">
        <v>3.047777660833274</v>
      </c>
      <c r="AQ14">
        <v>22.70836382104845</v>
      </c>
      <c r="AR14">
        <v>0.01508545691287196</v>
      </c>
    </row>
    <row r="15" spans="1:44">
      <c r="A15" s="2">
        <v>44206</v>
      </c>
      <c r="B15">
        <v>1495.187035808537</v>
      </c>
      <c r="C15">
        <v>0.03140981340992988</v>
      </c>
      <c r="F15" s="2">
        <v>44804</v>
      </c>
      <c r="G15">
        <v>-0.8778397517452474</v>
      </c>
      <c r="H15">
        <v>0.7508865005432962</v>
      </c>
      <c r="I15">
        <v>-1.195706343229802</v>
      </c>
      <c r="P15" s="2">
        <v>44804</v>
      </c>
      <c r="Q15">
        <v>0.05229</v>
      </c>
      <c r="R15">
        <v>0.21684</v>
      </c>
      <c r="S15">
        <v>0.04863</v>
      </c>
      <c r="T15">
        <v>0.06457</v>
      </c>
      <c r="U15">
        <v>0.04848</v>
      </c>
      <c r="V15">
        <v>0.0667</v>
      </c>
      <c r="W15">
        <v>0.04045</v>
      </c>
      <c r="X15">
        <v>0.10747</v>
      </c>
      <c r="Y15">
        <v>0.12497</v>
      </c>
      <c r="Z15">
        <v>0.03388</v>
      </c>
      <c r="AA15">
        <v>0.03417</v>
      </c>
      <c r="AB15">
        <v>0.03967</v>
      </c>
      <c r="AC15">
        <v>0.12187</v>
      </c>
      <c r="AE15" s="2">
        <v>44804</v>
      </c>
      <c r="AF15">
        <v>1.093995407376535</v>
      </c>
      <c r="AG15">
        <v>317.0589633947785</v>
      </c>
      <c r="AH15">
        <v>4.828848758219569</v>
      </c>
      <c r="AI15">
        <v>1.046301568906691</v>
      </c>
      <c r="AJ15">
        <v>0.03001536657606074</v>
      </c>
      <c r="AK15">
        <v>83.22500262945229</v>
      </c>
      <c r="AL15">
        <v>19.01095135572611</v>
      </c>
      <c r="AM15">
        <v>0.1158467777359727</v>
      </c>
      <c r="AN15">
        <v>20.24211721534237</v>
      </c>
      <c r="AO15">
        <v>224.1436343649999</v>
      </c>
      <c r="AP15">
        <v>3.522795454635483</v>
      </c>
      <c r="AQ15">
        <v>17.63774782108403</v>
      </c>
      <c r="AR15">
        <v>0.01729299357548529</v>
      </c>
    </row>
    <row r="16" spans="1:44">
      <c r="A16" s="2">
        <v>44207</v>
      </c>
      <c r="B16">
        <v>1419.04282722014</v>
      </c>
      <c r="C16">
        <v>-0.05092620974152651</v>
      </c>
      <c r="F16" s="2">
        <v>44865</v>
      </c>
      <c r="G16">
        <v>0.6139704009443089</v>
      </c>
      <c r="H16">
        <v>0.5036621158758076</v>
      </c>
      <c r="I16">
        <v>1.179303311132437</v>
      </c>
      <c r="P16" s="2">
        <v>44865</v>
      </c>
      <c r="Q16">
        <v>0.12168</v>
      </c>
      <c r="R16">
        <v>0.09954</v>
      </c>
      <c r="S16">
        <v>0.05343</v>
      </c>
      <c r="T16">
        <v>0.03888</v>
      </c>
      <c r="U16">
        <v>0.11773</v>
      </c>
      <c r="V16">
        <v>0.06698999999999999</v>
      </c>
      <c r="W16">
        <v>0.0413</v>
      </c>
      <c r="X16">
        <v>0.1427</v>
      </c>
      <c r="Y16">
        <v>0.09934</v>
      </c>
      <c r="Z16">
        <v>0.03687</v>
      </c>
      <c r="AA16">
        <v>0.03713</v>
      </c>
      <c r="AB16">
        <v>0.0356</v>
      </c>
      <c r="AC16">
        <v>0.10882</v>
      </c>
      <c r="AE16" s="2">
        <v>44865</v>
      </c>
      <c r="AF16">
        <v>1.281320523923921</v>
      </c>
      <c r="AG16">
        <v>874.4610516610716</v>
      </c>
      <c r="AH16">
        <v>5.934329320237269</v>
      </c>
      <c r="AI16">
        <v>1.326909130194558</v>
      </c>
      <c r="AJ16">
        <v>0.01406278689559771</v>
      </c>
      <c r="AK16">
        <v>67.19983006718643</v>
      </c>
      <c r="AL16">
        <v>23.43915388281934</v>
      </c>
      <c r="AM16">
        <v>0.07124523498544705</v>
      </c>
      <c r="AN16">
        <v>44.07501177412058</v>
      </c>
      <c r="AO16">
        <v>214.920706477062</v>
      </c>
      <c r="AP16">
        <v>3.662574889423361</v>
      </c>
      <c r="AQ16">
        <v>15.01208966429321</v>
      </c>
      <c r="AR16">
        <v>0.0140351090591115</v>
      </c>
    </row>
    <row r="17" spans="1:44">
      <c r="A17" s="2">
        <v>44208</v>
      </c>
      <c r="B17">
        <v>1273.899173110924</v>
      </c>
      <c r="C17">
        <v>-0.1022827862028296</v>
      </c>
      <c r="F17" s="2">
        <v>44926</v>
      </c>
      <c r="G17">
        <v>-0.4486473165271229</v>
      </c>
      <c r="H17">
        <v>0.5574977313025399</v>
      </c>
      <c r="I17">
        <v>-0.8406264101419273</v>
      </c>
      <c r="P17" s="2">
        <v>44926</v>
      </c>
      <c r="Q17">
        <v>0.06598</v>
      </c>
      <c r="R17">
        <v>0.10948</v>
      </c>
      <c r="S17">
        <v>0.0838</v>
      </c>
      <c r="T17">
        <v>0.11098</v>
      </c>
      <c r="U17">
        <v>0.08726</v>
      </c>
      <c r="V17">
        <v>0.0253</v>
      </c>
      <c r="W17">
        <v>0.02409</v>
      </c>
      <c r="X17">
        <v>0.13579</v>
      </c>
      <c r="Y17">
        <v>0.10912</v>
      </c>
      <c r="Z17">
        <v>0.04374</v>
      </c>
      <c r="AA17">
        <v>0.04799</v>
      </c>
      <c r="AB17">
        <v>0.05276</v>
      </c>
      <c r="AC17">
        <v>0.10372</v>
      </c>
      <c r="AE17" s="2">
        <v>44926</v>
      </c>
      <c r="AF17">
        <v>1.705321591320321</v>
      </c>
      <c r="AG17">
        <v>553.204075314273</v>
      </c>
      <c r="AH17">
        <v>9.083371764654824</v>
      </c>
      <c r="AI17">
        <v>1.136221153640088</v>
      </c>
      <c r="AJ17">
        <v>0.01356160149065195</v>
      </c>
      <c r="AK17">
        <v>66.87588583237603</v>
      </c>
      <c r="AL17">
        <v>39.86784645601136</v>
      </c>
      <c r="AM17">
        <v>0.1903249068322405</v>
      </c>
      <c r="AN17">
        <v>32.88205840278275</v>
      </c>
      <c r="AO17">
        <v>68.46583845338913</v>
      </c>
      <c r="AP17">
        <v>5.011341994388268</v>
      </c>
      <c r="AQ17">
        <v>21.2940694329348</v>
      </c>
      <c r="AR17">
        <v>0.01353356896709473</v>
      </c>
    </row>
    <row r="18" spans="1:44">
      <c r="A18" s="2">
        <v>44209</v>
      </c>
      <c r="B18">
        <v>1258.191988112948</v>
      </c>
      <c r="C18">
        <v>-0.01233000643184201</v>
      </c>
      <c r="F18" s="2">
        <v>44985</v>
      </c>
      <c r="G18">
        <v>0.2041201434380476</v>
      </c>
      <c r="H18">
        <v>0.5877053201481951</v>
      </c>
      <c r="I18">
        <v>0.313286501118656</v>
      </c>
      <c r="P18" s="2">
        <v>44985</v>
      </c>
      <c r="Q18">
        <v>0.09007999999999999</v>
      </c>
      <c r="R18">
        <v>0.12168</v>
      </c>
      <c r="S18">
        <v>0.07983999999999999</v>
      </c>
      <c r="T18">
        <v>0.07008</v>
      </c>
      <c r="U18">
        <v>0.05582</v>
      </c>
      <c r="V18">
        <v>0.0282</v>
      </c>
      <c r="W18">
        <v>0.03734</v>
      </c>
      <c r="X18">
        <v>0.08867</v>
      </c>
      <c r="Y18">
        <v>0.12125</v>
      </c>
      <c r="Z18">
        <v>0.07958</v>
      </c>
      <c r="AA18">
        <v>0.07711</v>
      </c>
      <c r="AB18">
        <v>0.05127</v>
      </c>
      <c r="AC18">
        <v>0.09908</v>
      </c>
      <c r="AE18" s="2">
        <v>44985</v>
      </c>
      <c r="AF18">
        <v>2.876475523281985</v>
      </c>
      <c r="AG18">
        <v>716.6719118681611</v>
      </c>
      <c r="AH18">
        <v>12.48483412847312</v>
      </c>
      <c r="AI18">
        <v>0.8443794480478375</v>
      </c>
      <c r="AJ18">
        <v>0.01501681783338351</v>
      </c>
      <c r="AK18">
        <v>71.64300809386478</v>
      </c>
      <c r="AL18">
        <v>35.16350761031241</v>
      </c>
      <c r="AM18">
        <v>0.1244355758651015</v>
      </c>
      <c r="AN18">
        <v>22.25718580170056</v>
      </c>
      <c r="AO18">
        <v>66.2356297040736</v>
      </c>
      <c r="AP18">
        <v>4.774224324419749</v>
      </c>
      <c r="AQ18">
        <v>23.08007973119357</v>
      </c>
      <c r="AR18">
        <v>0.01496244745749462</v>
      </c>
    </row>
    <row r="19" spans="1:44">
      <c r="A19" s="2">
        <v>44210</v>
      </c>
      <c r="B19">
        <v>1401.194504854616</v>
      </c>
      <c r="C19">
        <v>0.1136571509695792</v>
      </c>
      <c r="F19" s="2">
        <v>45046</v>
      </c>
      <c r="G19">
        <v>0.8146661422913847</v>
      </c>
      <c r="H19">
        <v>0.4411301257198624</v>
      </c>
      <c r="I19">
        <v>1.801432493404528</v>
      </c>
      <c r="P19" s="2">
        <v>45046</v>
      </c>
      <c r="Q19">
        <v>0.05606</v>
      </c>
      <c r="R19">
        <v>0.07886</v>
      </c>
      <c r="S19">
        <v>0.08388</v>
      </c>
      <c r="T19">
        <v>0.08013000000000001</v>
      </c>
      <c r="U19">
        <v>0.05601</v>
      </c>
      <c r="V19">
        <v>0.04752</v>
      </c>
      <c r="W19">
        <v>0.04289</v>
      </c>
      <c r="X19">
        <v>0.20402</v>
      </c>
      <c r="Y19">
        <v>0.07981000000000001</v>
      </c>
      <c r="Z19">
        <v>0.04483</v>
      </c>
      <c r="AA19">
        <v>0.04436</v>
      </c>
      <c r="AB19">
        <v>0.05192</v>
      </c>
      <c r="AC19">
        <v>0.12971</v>
      </c>
      <c r="AE19" s="2">
        <v>45046</v>
      </c>
      <c r="AF19">
        <v>1.855789794417402</v>
      </c>
      <c r="AG19">
        <v>413.7767436249006</v>
      </c>
      <c r="AH19">
        <v>7.541830825568113</v>
      </c>
      <c r="AI19">
        <v>1.881988041413697</v>
      </c>
      <c r="AJ19">
        <v>0.008013433241256463</v>
      </c>
      <c r="AK19">
        <v>143.0618306150816</v>
      </c>
      <c r="AL19">
        <v>41.27568149632399</v>
      </c>
      <c r="AM19">
        <v>0.1248450245912432</v>
      </c>
      <c r="AN19">
        <v>23.1545464382575</v>
      </c>
      <c r="AO19">
        <v>140.8964285130914</v>
      </c>
      <c r="AP19">
        <v>5.500904405764259</v>
      </c>
      <c r="AQ19">
        <v>27.41840683008877</v>
      </c>
      <c r="AR19">
        <v>0.008108304928494545</v>
      </c>
    </row>
    <row r="20" spans="1:44">
      <c r="A20" s="2">
        <v>44211</v>
      </c>
      <c r="B20">
        <v>1483.668966160811</v>
      </c>
      <c r="C20">
        <v>0.05886010901445249</v>
      </c>
      <c r="F20" s="2">
        <v>45107</v>
      </c>
      <c r="G20">
        <v>-0.3310781445045243</v>
      </c>
      <c r="H20">
        <v>0.4201684616758282</v>
      </c>
      <c r="I20">
        <v>-0.8355651995017918</v>
      </c>
      <c r="P20" s="2">
        <v>45107</v>
      </c>
      <c r="Q20">
        <v>0.06016</v>
      </c>
      <c r="R20">
        <v>0.08065</v>
      </c>
      <c r="S20">
        <v>0.05959</v>
      </c>
      <c r="T20">
        <v>0.15957</v>
      </c>
      <c r="U20">
        <v>0.04945</v>
      </c>
      <c r="V20">
        <v>0.04513</v>
      </c>
      <c r="W20">
        <v>0.05414</v>
      </c>
      <c r="X20">
        <v>0.14068</v>
      </c>
      <c r="Y20">
        <v>0.08184</v>
      </c>
      <c r="Z20">
        <v>0.07366</v>
      </c>
      <c r="AA20">
        <v>0.03784</v>
      </c>
      <c r="AB20">
        <v>0.05272</v>
      </c>
      <c r="AC20">
        <v>0.10456</v>
      </c>
      <c r="AE20" s="2">
        <v>45107</v>
      </c>
      <c r="AF20">
        <v>2.758076471665154</v>
      </c>
      <c r="AG20">
        <v>516.3278602614673</v>
      </c>
      <c r="AH20">
        <v>7.0553610503792</v>
      </c>
      <c r="AI20">
        <v>1.42651302569922</v>
      </c>
      <c r="AJ20">
        <v>0.006263531859551039</v>
      </c>
      <c r="AK20">
        <v>166.3062780518482</v>
      </c>
      <c r="AL20">
        <v>28.25778407168965</v>
      </c>
      <c r="AM20">
        <v>0.2036999085314096</v>
      </c>
      <c r="AN20">
        <v>19.80279586916084</v>
      </c>
      <c r="AO20">
        <v>171.0403052649362</v>
      </c>
      <c r="AP20">
        <v>7.130511539320961</v>
      </c>
      <c r="AQ20">
        <v>25.2933389070528</v>
      </c>
      <c r="AR20">
        <v>0.006362353709576832</v>
      </c>
    </row>
    <row r="21" spans="1:44">
      <c r="A21" s="2">
        <v>44212</v>
      </c>
      <c r="B21">
        <v>1441.139136366242</v>
      </c>
      <c r="C21">
        <v>-0.02866530928703059</v>
      </c>
    </row>
    <row r="22" spans="1:44">
      <c r="A22" s="2">
        <v>44213</v>
      </c>
      <c r="B22">
        <v>1521.397672170236</v>
      </c>
      <c r="C22">
        <v>0.05569103896960415</v>
      </c>
    </row>
    <row r="23" spans="1:44">
      <c r="A23" s="2">
        <v>44214</v>
      </c>
      <c r="B23">
        <v>1562.249691480941</v>
      </c>
      <c r="C23">
        <v>0.026851637844582</v>
      </c>
    </row>
    <row r="24" spans="1:44">
      <c r="A24" s="2">
        <v>44215</v>
      </c>
      <c r="B24">
        <v>1555.481763234343</v>
      </c>
      <c r="C24">
        <v>-0.004332168080112053</v>
      </c>
    </row>
    <row r="25" spans="1:44">
      <c r="A25" s="2">
        <v>44216</v>
      </c>
      <c r="B25">
        <v>1539.134880151274</v>
      </c>
      <c r="C25">
        <v>-0.01050920908842956</v>
      </c>
    </row>
    <row r="26" spans="1:44">
      <c r="A26" s="2">
        <v>44217</v>
      </c>
      <c r="B26">
        <v>1548.770878692545</v>
      </c>
      <c r="C26">
        <v>0.006260658936092511</v>
      </c>
    </row>
    <row r="27" spans="1:44">
      <c r="A27" s="2">
        <v>44218</v>
      </c>
      <c r="B27">
        <v>1341.0198943569</v>
      </c>
      <c r="C27">
        <v>-0.1341392630722921</v>
      </c>
    </row>
    <row r="28" spans="1:44">
      <c r="A28" s="2">
        <v>44219</v>
      </c>
      <c r="B28">
        <v>1445.83643435997</v>
      </c>
      <c r="C28">
        <v>0.07816180836999131</v>
      </c>
    </row>
    <row r="29" spans="1:44">
      <c r="A29" s="2">
        <v>44220</v>
      </c>
      <c r="B29">
        <v>1469.470356859856</v>
      </c>
      <c r="C29">
        <v>0.01634619375901103</v>
      </c>
    </row>
    <row r="30" spans="1:44">
      <c r="A30" s="2">
        <v>44221</v>
      </c>
      <c r="B30">
        <v>1488.228688597635</v>
      </c>
      <c r="C30">
        <v>0.01276536927077876</v>
      </c>
    </row>
    <row r="31" spans="1:44">
      <c r="A31" s="2">
        <v>44222</v>
      </c>
      <c r="B31">
        <v>1470.698913981591</v>
      </c>
      <c r="C31">
        <v>-0.01177895222041636</v>
      </c>
    </row>
    <row r="32" spans="1:44">
      <c r="A32" s="2">
        <v>44223</v>
      </c>
      <c r="B32">
        <v>1531.8915122296</v>
      </c>
      <c r="C32">
        <v>0.0416078353402356</v>
      </c>
    </row>
    <row r="33" spans="1:3">
      <c r="A33" s="2">
        <v>44224</v>
      </c>
      <c r="B33">
        <v>1425.142697560146</v>
      </c>
      <c r="C33">
        <v>-0.06968431760163307</v>
      </c>
    </row>
    <row r="34" spans="1:3">
      <c r="A34" s="2">
        <v>44225</v>
      </c>
      <c r="B34">
        <v>1522.816933236174</v>
      </c>
      <c r="C34">
        <v>0.06853646013360359</v>
      </c>
    </row>
    <row r="35" spans="1:3">
      <c r="A35" s="2">
        <v>44226</v>
      </c>
      <c r="B35">
        <v>1541.810679615205</v>
      </c>
      <c r="C35">
        <v>0.01247277066893893</v>
      </c>
    </row>
    <row r="36" spans="1:3">
      <c r="A36" s="2">
        <v>44227</v>
      </c>
      <c r="B36">
        <v>1564.734805243967</v>
      </c>
      <c r="C36">
        <v>0.01486831420475232</v>
      </c>
    </row>
    <row r="37" spans="1:3">
      <c r="A37" s="2">
        <v>44228</v>
      </c>
      <c r="B37">
        <v>1514.030108784667</v>
      </c>
      <c r="C37">
        <v>-0.03240465814997584</v>
      </c>
    </row>
    <row r="38" spans="1:3">
      <c r="A38" s="2">
        <v>44229</v>
      </c>
      <c r="B38">
        <v>1601.411640457781</v>
      </c>
      <c r="C38">
        <v>0.05771452705339919</v>
      </c>
    </row>
    <row r="39" spans="1:3">
      <c r="A39" s="2">
        <v>44230</v>
      </c>
      <c r="B39">
        <v>1692.818638980001</v>
      </c>
      <c r="C39">
        <v>0.05707901467238674</v>
      </c>
    </row>
    <row r="40" spans="1:3">
      <c r="A40" s="2">
        <v>44231</v>
      </c>
      <c r="B40">
        <v>1814.270564795535</v>
      </c>
      <c r="C40">
        <v>0.07174538548837917</v>
      </c>
    </row>
    <row r="41" spans="1:3">
      <c r="A41" s="2">
        <v>44232</v>
      </c>
      <c r="B41">
        <v>1840.915931624372</v>
      </c>
      <c r="C41">
        <v>0.01468654529587221</v>
      </c>
    </row>
    <row r="42" spans="1:3">
      <c r="A42" s="2">
        <v>44233</v>
      </c>
      <c r="B42">
        <v>2008.192404448852</v>
      </c>
      <c r="C42">
        <v>0.09086589449898463</v>
      </c>
    </row>
    <row r="43" spans="1:3">
      <c r="A43" s="2">
        <v>44234</v>
      </c>
      <c r="B43">
        <v>2043.181776603377</v>
      </c>
      <c r="C43">
        <v>0.01742331664884844</v>
      </c>
    </row>
    <row r="44" spans="1:3">
      <c r="A44" s="2">
        <v>44235</v>
      </c>
      <c r="B44">
        <v>2100.33182647943</v>
      </c>
      <c r="C44">
        <v>0.02797110395682001</v>
      </c>
    </row>
    <row r="45" spans="1:3">
      <c r="A45" s="2">
        <v>44236</v>
      </c>
      <c r="B45">
        <v>2363.756655004077</v>
      </c>
      <c r="C45">
        <v>0.125420576502999</v>
      </c>
    </row>
    <row r="46" spans="1:3">
      <c r="A46" s="2">
        <v>44237</v>
      </c>
      <c r="B46">
        <v>2628.267392804727</v>
      </c>
      <c r="C46">
        <v>0.1119026940614551</v>
      </c>
    </row>
    <row r="47" spans="1:3">
      <c r="A47" s="2">
        <v>44238</v>
      </c>
      <c r="B47">
        <v>2888.89416384078</v>
      </c>
      <c r="C47">
        <v>0.09916295874215741</v>
      </c>
    </row>
    <row r="48" spans="1:3">
      <c r="A48" s="2">
        <v>44239</v>
      </c>
      <c r="B48">
        <v>2976.891346767149</v>
      </c>
      <c r="C48">
        <v>0.03046050770145792</v>
      </c>
    </row>
    <row r="49" spans="1:3">
      <c r="A49" s="2">
        <v>44240</v>
      </c>
      <c r="B49">
        <v>3055.776849614473</v>
      </c>
      <c r="C49">
        <v>0.02649928857262207</v>
      </c>
    </row>
    <row r="50" spans="1:3">
      <c r="A50" s="2">
        <v>44241</v>
      </c>
      <c r="B50">
        <v>2978.771108307009</v>
      </c>
      <c r="C50">
        <v>-0.02520005389699143</v>
      </c>
    </row>
    <row r="51" spans="1:3">
      <c r="A51" s="2">
        <v>44242</v>
      </c>
      <c r="B51">
        <v>2932.02662137276</v>
      </c>
      <c r="C51">
        <v>-0.01569254072724513</v>
      </c>
    </row>
    <row r="52" spans="1:3">
      <c r="A52" s="2">
        <v>44243</v>
      </c>
      <c r="B52">
        <v>2932.403561331422</v>
      </c>
      <c r="C52">
        <v>0.0001285595280460239</v>
      </c>
    </row>
    <row r="53" spans="1:3">
      <c r="A53" s="2">
        <v>44244</v>
      </c>
      <c r="B53">
        <v>2962.1692794204</v>
      </c>
      <c r="C53">
        <v>0.01015062131334421</v>
      </c>
    </row>
    <row r="54" spans="1:3">
      <c r="A54" s="2">
        <v>44245</v>
      </c>
      <c r="B54">
        <v>3190.515532816107</v>
      </c>
      <c r="C54">
        <v>0.07708750981320955</v>
      </c>
    </row>
    <row r="55" spans="1:3">
      <c r="A55" s="2">
        <v>44246</v>
      </c>
      <c r="B55">
        <v>3367.327226992863</v>
      </c>
      <c r="C55">
        <v>0.05541790734386209</v>
      </c>
    </row>
    <row r="56" spans="1:3">
      <c r="A56" s="2">
        <v>44247</v>
      </c>
      <c r="B56">
        <v>4217.689320900706</v>
      </c>
      <c r="C56">
        <v>0.2525332516220127</v>
      </c>
    </row>
    <row r="57" spans="1:3">
      <c r="A57" s="2">
        <v>44248</v>
      </c>
      <c r="B57">
        <v>3963.826544039037</v>
      </c>
      <c r="C57">
        <v>-0.06019001342836106</v>
      </c>
    </row>
    <row r="58" spans="1:3">
      <c r="A58" s="2">
        <v>44249</v>
      </c>
      <c r="B58">
        <v>4232.873606707898</v>
      </c>
      <c r="C58">
        <v>0.06787558932755644</v>
      </c>
    </row>
    <row r="59" spans="1:3">
      <c r="A59" s="2">
        <v>44250</v>
      </c>
      <c r="B59">
        <v>4038.282109452741</v>
      </c>
      <c r="C59">
        <v>-0.04597148777293625</v>
      </c>
    </row>
    <row r="60" spans="1:3">
      <c r="A60" s="2">
        <v>44251</v>
      </c>
      <c r="B60">
        <v>3636.085035454815</v>
      </c>
      <c r="C60">
        <v>-0.09959608147644516</v>
      </c>
    </row>
    <row r="61" spans="1:3">
      <c r="A61" s="2">
        <v>44252</v>
      </c>
      <c r="B61">
        <v>3961.943316717955</v>
      </c>
      <c r="C61">
        <v>0.08961789344466764</v>
      </c>
    </row>
    <row r="62" spans="1:3">
      <c r="A62" s="2">
        <v>44253</v>
      </c>
      <c r="B62">
        <v>3862.017936333441</v>
      </c>
      <c r="C62">
        <v>-0.02522130489925634</v>
      </c>
    </row>
    <row r="63" spans="1:3">
      <c r="A63" s="2">
        <v>44254</v>
      </c>
      <c r="B63">
        <v>3851.300414835324</v>
      </c>
      <c r="C63">
        <v>-0.002775109198040693</v>
      </c>
    </row>
    <row r="64" spans="1:3">
      <c r="A64" s="2">
        <v>44255</v>
      </c>
      <c r="B64">
        <v>3939.661394632898</v>
      </c>
      <c r="C64">
        <v>0.02294315433228844</v>
      </c>
    </row>
    <row r="65" spans="1:3">
      <c r="A65" s="2">
        <v>44256</v>
      </c>
      <c r="B65">
        <v>3920.240313698222</v>
      </c>
      <c r="C65">
        <v>-0.004929632013841001</v>
      </c>
    </row>
    <row r="66" spans="1:3">
      <c r="A66" s="2">
        <v>44257</v>
      </c>
      <c r="B66">
        <v>4286.214829393295</v>
      </c>
      <c r="C66">
        <v>0.09335512275007085</v>
      </c>
    </row>
    <row r="67" spans="1:3">
      <c r="A67" s="2">
        <v>44258</v>
      </c>
      <c r="B67">
        <v>4195.065438198499</v>
      </c>
      <c r="C67">
        <v>-0.02126570758183355</v>
      </c>
    </row>
    <row r="68" spans="1:3">
      <c r="A68" s="2">
        <v>44259</v>
      </c>
      <c r="B68">
        <v>4340.195721640432</v>
      </c>
      <c r="C68">
        <v>0.03459547546515918</v>
      </c>
    </row>
    <row r="69" spans="1:3">
      <c r="A69" s="2">
        <v>44260</v>
      </c>
      <c r="B69">
        <v>4121.03629905657</v>
      </c>
      <c r="C69">
        <v>-0.05049528561376204</v>
      </c>
    </row>
    <row r="70" spans="1:3">
      <c r="A70" s="2">
        <v>44261</v>
      </c>
      <c r="B70">
        <v>4110.83564779476</v>
      </c>
      <c r="C70">
        <v>-0.002475263628263891</v>
      </c>
    </row>
    <row r="71" spans="1:3">
      <c r="A71" s="2">
        <v>44262</v>
      </c>
      <c r="B71">
        <v>4177.012846808257</v>
      </c>
      <c r="C71">
        <v>0.01609823517245146</v>
      </c>
    </row>
    <row r="72" spans="1:3">
      <c r="A72" s="2">
        <v>44263</v>
      </c>
      <c r="B72">
        <v>4370.248234113425</v>
      </c>
      <c r="C72">
        <v>0.04626162149652568</v>
      </c>
    </row>
    <row r="73" spans="1:3">
      <c r="A73" s="2">
        <v>44264</v>
      </c>
      <c r="B73">
        <v>4474.84388512384</v>
      </c>
      <c r="C73">
        <v>0.02393357205523428</v>
      </c>
    </row>
    <row r="74" spans="1:3">
      <c r="A74" s="2">
        <v>44265</v>
      </c>
      <c r="B74">
        <v>4799.437987184532</v>
      </c>
      <c r="C74">
        <v>0.0725375254184335</v>
      </c>
    </row>
    <row r="75" spans="1:3">
      <c r="A75" s="2">
        <v>44266</v>
      </c>
      <c r="B75">
        <v>4686.438996208917</v>
      </c>
      <c r="C75">
        <v>-0.02354421315107003</v>
      </c>
    </row>
    <row r="76" spans="1:3">
      <c r="A76" s="2">
        <v>44267</v>
      </c>
      <c r="B76">
        <v>4890.233421615119</v>
      </c>
      <c r="C76">
        <v>0.04348598703003725</v>
      </c>
    </row>
    <row r="77" spans="1:3">
      <c r="A77" s="2">
        <v>44268</v>
      </c>
      <c r="B77">
        <v>4706.813863548428</v>
      </c>
      <c r="C77">
        <v>-0.03750732168652027</v>
      </c>
    </row>
    <row r="78" spans="1:3">
      <c r="A78" s="2">
        <v>44269</v>
      </c>
      <c r="B78">
        <v>5018.169986125683</v>
      </c>
      <c r="C78">
        <v>0.06615008190328697</v>
      </c>
    </row>
    <row r="79" spans="1:3">
      <c r="A79" s="2">
        <v>44270</v>
      </c>
      <c r="B79">
        <v>4854.303018238986</v>
      </c>
      <c r="C79">
        <v>-0.03265472639224243</v>
      </c>
    </row>
    <row r="80" spans="1:3">
      <c r="A80" s="2">
        <v>44271</v>
      </c>
      <c r="B80">
        <v>4631.4384112659</v>
      </c>
      <c r="C80">
        <v>-0.04591073242352617</v>
      </c>
    </row>
    <row r="81" spans="1:3">
      <c r="A81" s="2">
        <v>44272</v>
      </c>
      <c r="B81">
        <v>4686.151318165014</v>
      </c>
      <c r="C81">
        <v>0.01181337244300296</v>
      </c>
    </row>
    <row r="82" spans="1:3">
      <c r="A82" s="2">
        <v>44273</v>
      </c>
      <c r="B82">
        <v>4918.549399717593</v>
      </c>
      <c r="C82">
        <v>0.04959252609955844</v>
      </c>
    </row>
    <row r="83" spans="1:3">
      <c r="A83" s="2">
        <v>44274</v>
      </c>
      <c r="B83">
        <v>4788.183781090882</v>
      </c>
      <c r="C83">
        <v>-0.02650489159145086</v>
      </c>
    </row>
    <row r="84" spans="1:3">
      <c r="A84" s="2">
        <v>44275</v>
      </c>
      <c r="B84">
        <v>4918.263137892976</v>
      </c>
      <c r="C84">
        <v>0.02716674270436181</v>
      </c>
    </row>
    <row r="85" spans="1:3">
      <c r="A85" s="2">
        <v>44276</v>
      </c>
      <c r="B85">
        <v>4854.516235787589</v>
      </c>
      <c r="C85">
        <v>-0.01296126301462941</v>
      </c>
    </row>
    <row r="86" spans="1:3">
      <c r="A86" s="2">
        <v>44277</v>
      </c>
      <c r="B86">
        <v>4788.086244300929</v>
      </c>
      <c r="C86">
        <v>-0.01368416300617892</v>
      </c>
    </row>
    <row r="87" spans="1:3">
      <c r="A87" s="2">
        <v>44278</v>
      </c>
      <c r="B87">
        <v>4554.48466063039</v>
      </c>
      <c r="C87">
        <v>-0.04878809022051056</v>
      </c>
    </row>
    <row r="88" spans="1:3">
      <c r="A88" s="2">
        <v>44279</v>
      </c>
      <c r="B88">
        <v>4483.732834383224</v>
      </c>
      <c r="C88">
        <v>-0.01553454046266856</v>
      </c>
    </row>
    <row r="89" spans="1:3">
      <c r="A89" s="2">
        <v>44280</v>
      </c>
      <c r="B89">
        <v>4241.716378643036</v>
      </c>
      <c r="C89">
        <v>-0.05397655584746253</v>
      </c>
    </row>
    <row r="90" spans="1:3">
      <c r="A90" s="2">
        <v>44281</v>
      </c>
      <c r="B90">
        <v>4185.961948503784</v>
      </c>
      <c r="C90">
        <v>-0.01314430885100548</v>
      </c>
    </row>
    <row r="91" spans="1:3">
      <c r="A91" s="2">
        <v>44282</v>
      </c>
      <c r="B91">
        <v>4521.641126997292</v>
      </c>
      <c r="C91">
        <v>0.08019164594018657</v>
      </c>
    </row>
    <row r="92" spans="1:3">
      <c r="A92" s="2">
        <v>44283</v>
      </c>
      <c r="B92">
        <v>4586.596233058236</v>
      </c>
      <c r="C92">
        <v>0.01436538288567779</v>
      </c>
    </row>
    <row r="93" spans="1:3">
      <c r="A93" s="2">
        <v>44284</v>
      </c>
      <c r="B93">
        <v>4594.82335521886</v>
      </c>
      <c r="C93">
        <v>0.001793731504274643</v>
      </c>
    </row>
    <row r="94" spans="1:3">
      <c r="A94" s="2">
        <v>44285</v>
      </c>
      <c r="B94">
        <v>4802.833600554672</v>
      </c>
      <c r="C94">
        <v>0.04527056412289499</v>
      </c>
    </row>
    <row r="95" spans="1:3">
      <c r="A95" s="2">
        <v>44286</v>
      </c>
      <c r="B95">
        <v>4871.659883647488</v>
      </c>
      <c r="C95">
        <v>0.01433034929314791</v>
      </c>
    </row>
    <row r="96" spans="1:3">
      <c r="A96" s="2">
        <v>44287</v>
      </c>
      <c r="B96">
        <v>4916.296298705934</v>
      </c>
      <c r="C96">
        <v>0.009162465386443497</v>
      </c>
    </row>
    <row r="97" spans="1:3">
      <c r="A97" s="2">
        <v>44288</v>
      </c>
      <c r="B97">
        <v>4978.334192730294</v>
      </c>
      <c r="C97">
        <v>0.01261882731532893</v>
      </c>
    </row>
    <row r="98" spans="1:3">
      <c r="A98" s="2">
        <v>44289</v>
      </c>
      <c r="B98">
        <v>5153.659907617517</v>
      </c>
      <c r="C98">
        <v>0.03521774716194126</v>
      </c>
    </row>
    <row r="99" spans="1:3">
      <c r="A99" s="2">
        <v>44290</v>
      </c>
      <c r="B99">
        <v>5026.563644078225</v>
      </c>
      <c r="C99">
        <v>-0.02466136024059995</v>
      </c>
    </row>
    <row r="100" spans="1:3">
      <c r="A100" s="2">
        <v>44291</v>
      </c>
      <c r="B100">
        <v>5185.468797449414</v>
      </c>
      <c r="C100">
        <v>0.03161307895870258</v>
      </c>
    </row>
    <row r="101" spans="1:3">
      <c r="A101" s="2">
        <v>44292</v>
      </c>
      <c r="B101">
        <v>5250.705978298577</v>
      </c>
      <c r="C101">
        <v>0.01258076818073839</v>
      </c>
    </row>
    <row r="102" spans="1:3">
      <c r="A102" s="2">
        <v>44293</v>
      </c>
      <c r="B102">
        <v>5351.548621914626</v>
      </c>
      <c r="C102">
        <v>0.01920553998506791</v>
      </c>
    </row>
    <row r="103" spans="1:3">
      <c r="A103" s="2">
        <v>44294</v>
      </c>
      <c r="B103">
        <v>5106.12932466242</v>
      </c>
      <c r="C103">
        <v>-0.04585949125963507</v>
      </c>
    </row>
    <row r="104" spans="1:3">
      <c r="A104" s="2">
        <v>44295</v>
      </c>
      <c r="B104">
        <v>5290.114104331627</v>
      </c>
      <c r="C104">
        <v>0.03603214254299592</v>
      </c>
    </row>
    <row r="105" spans="1:3">
      <c r="A105" s="2">
        <v>44296</v>
      </c>
      <c r="B105">
        <v>5297.296115928712</v>
      </c>
      <c r="C105">
        <v>0.001357628863090987</v>
      </c>
    </row>
    <row r="106" spans="1:3">
      <c r="A106" s="2">
        <v>44297</v>
      </c>
      <c r="B106">
        <v>5377.732046843598</v>
      </c>
      <c r="C106">
        <v>0.01518433728350943</v>
      </c>
    </row>
    <row r="107" spans="1:3">
      <c r="A107" s="2">
        <v>44298</v>
      </c>
      <c r="B107">
        <v>5499.143139270069</v>
      </c>
      <c r="C107">
        <v>0.02257663479119065</v>
      </c>
    </row>
    <row r="108" spans="1:3">
      <c r="A108" s="2">
        <v>44299</v>
      </c>
      <c r="B108">
        <v>5644.93699158673</v>
      </c>
      <c r="C108">
        <v>0.0265121035449194</v>
      </c>
    </row>
    <row r="109" spans="1:3">
      <c r="A109" s="2">
        <v>44300</v>
      </c>
      <c r="B109">
        <v>5857.860582205658</v>
      </c>
      <c r="C109">
        <v>0.037719391896893</v>
      </c>
    </row>
    <row r="110" spans="1:3">
      <c r="A110" s="2">
        <v>44301</v>
      </c>
      <c r="B110">
        <v>6009.067999915846</v>
      </c>
      <c r="C110">
        <v>0.02581273753245483</v>
      </c>
    </row>
    <row r="111" spans="1:3">
      <c r="A111" s="2">
        <v>44302</v>
      </c>
      <c r="B111">
        <v>6160.030537116507</v>
      </c>
      <c r="C111">
        <v>0.0251224544642823</v>
      </c>
    </row>
    <row r="112" spans="1:3">
      <c r="A112" s="2">
        <v>44303</v>
      </c>
      <c r="B112">
        <v>5922.271772100972</v>
      </c>
      <c r="C112">
        <v>-0.03859701077501942</v>
      </c>
    </row>
    <row r="113" spans="1:3">
      <c r="A113" s="2">
        <v>44304</v>
      </c>
      <c r="B113">
        <v>5782.861645058336</v>
      </c>
      <c r="C113">
        <v>-0.02353997459207779</v>
      </c>
    </row>
    <row r="114" spans="1:3">
      <c r="A114" s="2">
        <v>44305</v>
      </c>
      <c r="B114">
        <v>5563.02693020151</v>
      </c>
      <c r="C114">
        <v>-0.03801486674762178</v>
      </c>
    </row>
    <row r="115" spans="1:3">
      <c r="A115" s="2">
        <v>44306</v>
      </c>
      <c r="B115">
        <v>5357.773174065703</v>
      </c>
      <c r="C115">
        <v>-0.03689605653740247</v>
      </c>
    </row>
    <row r="116" spans="1:3">
      <c r="A116" s="2">
        <v>44307</v>
      </c>
      <c r="B116">
        <v>5572.885065337684</v>
      </c>
      <c r="C116">
        <v>0.04014949574820181</v>
      </c>
    </row>
    <row r="117" spans="1:3">
      <c r="A117" s="2">
        <v>44308</v>
      </c>
      <c r="B117">
        <v>5433.741371110677</v>
      </c>
      <c r="C117">
        <v>-0.02496798204083817</v>
      </c>
    </row>
    <row r="118" spans="1:3">
      <c r="A118" s="2">
        <v>44309</v>
      </c>
      <c r="B118">
        <v>5464.268367272774</v>
      </c>
      <c r="C118">
        <v>0.005618043641973491</v>
      </c>
    </row>
    <row r="119" spans="1:3">
      <c r="A119" s="2">
        <v>44310</v>
      </c>
      <c r="B119">
        <v>5342.461918736275</v>
      </c>
      <c r="C119">
        <v>-0.02229144696955887</v>
      </c>
    </row>
    <row r="120" spans="1:3">
      <c r="A120" s="2">
        <v>44311</v>
      </c>
      <c r="B120">
        <v>5217.559782793205</v>
      </c>
      <c r="C120">
        <v>-0.02337913453440477</v>
      </c>
    </row>
    <row r="121" spans="1:3">
      <c r="A121" s="2">
        <v>44312</v>
      </c>
      <c r="B121">
        <v>5377.15577730068</v>
      </c>
      <c r="C121">
        <v>0.03058824453412123</v>
      </c>
    </row>
    <row r="122" spans="1:3">
      <c r="A122" s="2">
        <v>44313</v>
      </c>
      <c r="B122">
        <v>5879.522532014133</v>
      </c>
      <c r="C122">
        <v>0.09342611140896495</v>
      </c>
    </row>
    <row r="123" spans="1:3">
      <c r="A123" s="2">
        <v>44314</v>
      </c>
      <c r="B123">
        <v>6263.906016422675</v>
      </c>
      <c r="C123">
        <v>0.06537664960301881</v>
      </c>
    </row>
    <row r="124" spans="1:3">
      <c r="A124" s="2">
        <v>44315</v>
      </c>
      <c r="B124">
        <v>6315.546823956458</v>
      </c>
      <c r="C124">
        <v>0.008244186199216852</v>
      </c>
    </row>
    <row r="125" spans="1:3">
      <c r="A125" s="2">
        <v>44316</v>
      </c>
      <c r="B125">
        <v>6322.551803948668</v>
      </c>
      <c r="C125">
        <v>0.001109164445687982</v>
      </c>
    </row>
    <row r="126" spans="1:3">
      <c r="A126" s="2">
        <v>44317</v>
      </c>
      <c r="B126">
        <v>6597.955627238725</v>
      </c>
      <c r="C126">
        <v>0.0435589666688152</v>
      </c>
    </row>
    <row r="127" spans="1:3">
      <c r="A127" s="2">
        <v>44318</v>
      </c>
      <c r="B127">
        <v>6802.48675459765</v>
      </c>
      <c r="C127">
        <v>0.03099916685019033</v>
      </c>
    </row>
    <row r="128" spans="1:3">
      <c r="A128" s="2">
        <v>44319</v>
      </c>
      <c r="B128">
        <v>6669.879859012525</v>
      </c>
      <c r="C128">
        <v>-0.01949388515832085</v>
      </c>
    </row>
    <row r="129" spans="1:3">
      <c r="A129" s="2">
        <v>44320</v>
      </c>
      <c r="B129">
        <v>6927.629853569259</v>
      </c>
      <c r="C129">
        <v>0.03864387365365429</v>
      </c>
    </row>
    <row r="130" spans="1:3">
      <c r="A130" s="2">
        <v>44321</v>
      </c>
      <c r="B130">
        <v>6589.590637132842</v>
      </c>
      <c r="C130">
        <v>-0.04879579648185906</v>
      </c>
    </row>
    <row r="131" spans="1:3">
      <c r="A131" s="2">
        <v>44322</v>
      </c>
      <c r="B131">
        <v>7105.88740126917</v>
      </c>
      <c r="C131">
        <v>0.07835035475905849</v>
      </c>
    </row>
    <row r="132" spans="1:3">
      <c r="A132" s="2">
        <v>44323</v>
      </c>
      <c r="B132">
        <v>7081.764633522251</v>
      </c>
      <c r="C132">
        <v>-0.003394757949951588</v>
      </c>
    </row>
    <row r="133" spans="1:3">
      <c r="A133" s="2">
        <v>44324</v>
      </c>
      <c r="B133">
        <v>7081.010407890881</v>
      </c>
      <c r="C133">
        <v>-0.0001065024990805075</v>
      </c>
    </row>
    <row r="134" spans="1:3">
      <c r="A134" s="2">
        <v>44325</v>
      </c>
      <c r="B134">
        <v>7287.657469649233</v>
      </c>
      <c r="C134">
        <v>0.02918327326959869</v>
      </c>
    </row>
    <row r="135" spans="1:3">
      <c r="A135" s="2">
        <v>44326</v>
      </c>
      <c r="B135">
        <v>7422.063400959412</v>
      </c>
      <c r="C135">
        <v>0.0184429539766291</v>
      </c>
    </row>
    <row r="136" spans="1:3">
      <c r="A136" s="2">
        <v>44327</v>
      </c>
      <c r="B136">
        <v>7031.359770886816</v>
      </c>
      <c r="C136">
        <v>-0.05264083705106748</v>
      </c>
    </row>
    <row r="137" spans="1:3">
      <c r="A137" s="2">
        <v>44328</v>
      </c>
      <c r="B137">
        <v>7325.519971289486</v>
      </c>
      <c r="C137">
        <v>0.04183546426121354</v>
      </c>
    </row>
    <row r="138" spans="1:3">
      <c r="A138" s="2">
        <v>44329</v>
      </c>
      <c r="B138">
        <v>6891.990759480759</v>
      </c>
      <c r="C138">
        <v>-0.0591806743422767</v>
      </c>
    </row>
    <row r="139" spans="1:3">
      <c r="A139" s="2">
        <v>44330</v>
      </c>
      <c r="B139">
        <v>6802.214810683817</v>
      </c>
      <c r="C139">
        <v>-0.01302612727294283</v>
      </c>
    </row>
    <row r="140" spans="1:3">
      <c r="A140" s="2">
        <v>44331</v>
      </c>
      <c r="B140">
        <v>7358.19579736657</v>
      </c>
      <c r="C140">
        <v>0.08173528801376695</v>
      </c>
    </row>
    <row r="141" spans="1:3">
      <c r="A141" s="2">
        <v>44332</v>
      </c>
      <c r="B141">
        <v>7037.118189907748</v>
      </c>
      <c r="C141">
        <v>-0.04363537153682873</v>
      </c>
    </row>
    <row r="142" spans="1:3">
      <c r="A142" s="2">
        <v>44333</v>
      </c>
      <c r="B142">
        <v>7039.824450965347</v>
      </c>
      <c r="C142">
        <v>0.0003845695048123599</v>
      </c>
    </row>
    <row r="143" spans="1:3">
      <c r="A143" s="2">
        <v>44334</v>
      </c>
      <c r="B143">
        <v>6653.407108086616</v>
      </c>
      <c r="C143">
        <v>-0.05489019585221944</v>
      </c>
    </row>
    <row r="144" spans="1:3">
      <c r="A144" s="2">
        <v>44335</v>
      </c>
      <c r="B144">
        <v>7087.772468149466</v>
      </c>
      <c r="C144">
        <v>0.0652846508572904</v>
      </c>
    </row>
    <row r="145" spans="1:3">
      <c r="A145" s="2">
        <v>44336</v>
      </c>
      <c r="B145">
        <v>5307.870796236677</v>
      </c>
      <c r="C145">
        <v>-0.2511228569922618</v>
      </c>
    </row>
    <row r="146" spans="1:3">
      <c r="A146" s="2">
        <v>44337</v>
      </c>
      <c r="B146">
        <v>5894.828469225828</v>
      </c>
      <c r="C146">
        <v>0.1105825095451283</v>
      </c>
    </row>
    <row r="147" spans="1:3">
      <c r="A147" s="2">
        <v>44338</v>
      </c>
      <c r="B147">
        <v>5073.891340134126</v>
      </c>
      <c r="C147">
        <v>-0.139263955410651</v>
      </c>
    </row>
    <row r="148" spans="1:3">
      <c r="A148" s="2">
        <v>44339</v>
      </c>
      <c r="B148">
        <v>4783.004394784983</v>
      </c>
      <c r="C148">
        <v>-0.05733014876535647</v>
      </c>
    </row>
    <row r="149" spans="1:3">
      <c r="A149" s="2">
        <v>44340</v>
      </c>
      <c r="B149">
        <v>4228.48408269645</v>
      </c>
      <c r="C149">
        <v>-0.1159355639926107</v>
      </c>
    </row>
    <row r="150" spans="1:3">
      <c r="A150" s="2">
        <v>44341</v>
      </c>
      <c r="B150">
        <v>5155.706727926629</v>
      </c>
      <c r="C150">
        <v>0.219280155038186</v>
      </c>
    </row>
    <row r="151" spans="1:3">
      <c r="A151" s="2">
        <v>44342</v>
      </c>
      <c r="B151">
        <v>5210.537389674008</v>
      </c>
      <c r="C151">
        <v>0.01063494582622027</v>
      </c>
    </row>
    <row r="152" spans="1:3">
      <c r="A152" s="2">
        <v>44343</v>
      </c>
      <c r="B152">
        <v>5718.099147393265</v>
      </c>
      <c r="C152">
        <v>0.09741063536462047</v>
      </c>
    </row>
    <row r="153" spans="1:3">
      <c r="A153" s="2">
        <v>44344</v>
      </c>
      <c r="B153">
        <v>5465.294575686859</v>
      </c>
      <c r="C153">
        <v>-0.04421129560540271</v>
      </c>
    </row>
    <row r="154" spans="1:3">
      <c r="A154" s="2">
        <v>44345</v>
      </c>
      <c r="B154">
        <v>4916.086167541444</v>
      </c>
      <c r="C154">
        <v>-0.1004901749648862</v>
      </c>
    </row>
    <row r="155" spans="1:3">
      <c r="A155" s="2">
        <v>44346</v>
      </c>
      <c r="B155">
        <v>4650.690268774278</v>
      </c>
      <c r="C155">
        <v>-0.05398520077199775</v>
      </c>
    </row>
    <row r="156" spans="1:3">
      <c r="A156" s="2">
        <v>44347</v>
      </c>
      <c r="B156">
        <v>4919.336290268746</v>
      </c>
      <c r="C156">
        <v>0.05776476307145506</v>
      </c>
    </row>
    <row r="157" spans="1:3">
      <c r="A157" s="2">
        <v>44348</v>
      </c>
      <c r="B157">
        <v>5385.774320947354</v>
      </c>
      <c r="C157">
        <v>0.09481726866311191</v>
      </c>
    </row>
    <row r="158" spans="1:3">
      <c r="A158" s="2">
        <v>44349</v>
      </c>
      <c r="B158">
        <v>5269.161495787876</v>
      </c>
      <c r="C158">
        <v>-0.02165200734570794</v>
      </c>
    </row>
    <row r="159" spans="1:3">
      <c r="A159" s="2">
        <v>44350</v>
      </c>
      <c r="B159">
        <v>5452.864298060516</v>
      </c>
      <c r="C159">
        <v>0.03486376388719359</v>
      </c>
    </row>
    <row r="160" spans="1:3">
      <c r="A160" s="2">
        <v>44351</v>
      </c>
      <c r="B160">
        <v>5735.337316913298</v>
      </c>
      <c r="C160">
        <v>0.05180268633372243</v>
      </c>
    </row>
    <row r="161" spans="1:3">
      <c r="A161" s="2">
        <v>44352</v>
      </c>
      <c r="B161">
        <v>5324.488863520633</v>
      </c>
      <c r="C161">
        <v>-0.07163457538601747</v>
      </c>
    </row>
    <row r="162" spans="1:3">
      <c r="A162" s="2">
        <v>44353</v>
      </c>
      <c r="B162">
        <v>5126.916382933267</v>
      </c>
      <c r="C162">
        <v>-0.03710637502521308</v>
      </c>
    </row>
    <row r="163" spans="1:3">
      <c r="A163" s="2">
        <v>44354</v>
      </c>
      <c r="B163">
        <v>5247.500900886511</v>
      </c>
      <c r="C163">
        <v>0.02351989167497481</v>
      </c>
    </row>
    <row r="164" spans="1:3">
      <c r="A164" s="2">
        <v>44355</v>
      </c>
      <c r="B164">
        <v>4899.572497126021</v>
      </c>
      <c r="C164">
        <v>-0.06630363869050715</v>
      </c>
    </row>
    <row r="165" spans="1:3">
      <c r="A165" s="2">
        <v>44356</v>
      </c>
      <c r="B165">
        <v>4887.066493964623</v>
      </c>
      <c r="C165">
        <v>-0.002552468234470084</v>
      </c>
    </row>
    <row r="166" spans="1:3">
      <c r="A166" s="2">
        <v>44357</v>
      </c>
      <c r="B166">
        <v>5169.369171075953</v>
      </c>
      <c r="C166">
        <v>0.05776526213833288</v>
      </c>
    </row>
    <row r="167" spans="1:3">
      <c r="A167" s="2">
        <v>44358</v>
      </c>
      <c r="B167">
        <v>4956.249556809536</v>
      </c>
      <c r="C167">
        <v>-0.04122739297840838</v>
      </c>
    </row>
    <row r="168" spans="1:3">
      <c r="A168" s="2">
        <v>44359</v>
      </c>
      <c r="B168">
        <v>4707.090851362097</v>
      </c>
      <c r="C168">
        <v>-0.05027162224006898</v>
      </c>
    </row>
    <row r="169" spans="1:3">
      <c r="A169" s="2">
        <v>44360</v>
      </c>
      <c r="B169">
        <v>4709.502947293677</v>
      </c>
      <c r="C169">
        <v>0.0005124387881489945</v>
      </c>
    </row>
    <row r="170" spans="1:3">
      <c r="A170" s="2">
        <v>44361</v>
      </c>
      <c r="B170">
        <v>5054.164586122736</v>
      </c>
      <c r="C170">
        <v>0.07318429199139165</v>
      </c>
    </row>
    <row r="171" spans="1:3">
      <c r="A171" s="2">
        <v>44362</v>
      </c>
      <c r="B171">
        <v>5253.328849014628</v>
      </c>
      <c r="C171">
        <v>0.03940597095684994</v>
      </c>
    </row>
    <row r="172" spans="1:3">
      <c r="A172" s="2">
        <v>44363</v>
      </c>
      <c r="B172">
        <v>5231.482207986113</v>
      </c>
      <c r="C172">
        <v>-0.004158628111128548</v>
      </c>
    </row>
    <row r="173" spans="1:3">
      <c r="A173" s="2">
        <v>44364</v>
      </c>
      <c r="B173">
        <v>4936.334887051053</v>
      </c>
      <c r="C173">
        <v>-0.05641753315809883</v>
      </c>
    </row>
    <row r="174" spans="1:3">
      <c r="A174" s="2">
        <v>44365</v>
      </c>
      <c r="B174">
        <v>4943.452259169584</v>
      </c>
      <c r="C174">
        <v>0.001441833319939745</v>
      </c>
    </row>
    <row r="175" spans="1:3">
      <c r="A175" s="2">
        <v>44366</v>
      </c>
      <c r="B175">
        <v>4628.594079679468</v>
      </c>
      <c r="C175">
        <v>-0.06369196322389614</v>
      </c>
    </row>
    <row r="176" spans="1:3">
      <c r="A176" s="2">
        <v>44367</v>
      </c>
      <c r="B176">
        <v>4547.634463397854</v>
      </c>
      <c r="C176">
        <v>-0.0174911895249239</v>
      </c>
    </row>
    <row r="177" spans="1:3">
      <c r="A177" s="2">
        <v>44368</v>
      </c>
      <c r="B177">
        <v>4630.986489015897</v>
      </c>
      <c r="C177">
        <v>0.01832865554364815</v>
      </c>
    </row>
    <row r="178" spans="1:3">
      <c r="A178" s="2">
        <v>44369</v>
      </c>
      <c r="B178">
        <v>3863.59938566102</v>
      </c>
      <c r="C178">
        <v>-0.1657070486331627</v>
      </c>
    </row>
    <row r="179" spans="1:3">
      <c r="A179" s="2">
        <v>44370</v>
      </c>
      <c r="B179">
        <v>3808.225557183137</v>
      </c>
      <c r="C179">
        <v>-0.01433218689375304</v>
      </c>
    </row>
    <row r="180" spans="1:3">
      <c r="A180" s="2">
        <v>44371</v>
      </c>
      <c r="B180">
        <v>4075.836270965497</v>
      </c>
      <c r="C180">
        <v>0.07027176036818195</v>
      </c>
    </row>
    <row r="181" spans="1:3">
      <c r="A181" s="2">
        <v>44372</v>
      </c>
      <c r="B181">
        <v>4226.982318781254</v>
      </c>
      <c r="C181">
        <v>0.03708344441911393</v>
      </c>
    </row>
    <row r="182" spans="1:3">
      <c r="A182" s="2">
        <v>44373</v>
      </c>
      <c r="B182">
        <v>3851.285945412556</v>
      </c>
      <c r="C182">
        <v>-0.08888051688775955</v>
      </c>
    </row>
    <row r="183" spans="1:3">
      <c r="A183" s="2">
        <v>44374</v>
      </c>
      <c r="B183">
        <v>3832.711675126856</v>
      </c>
      <c r="C183">
        <v>-0.00482287489139166</v>
      </c>
    </row>
    <row r="184" spans="1:3">
      <c r="A184" s="2">
        <v>44375</v>
      </c>
      <c r="B184">
        <v>4129.264275515603</v>
      </c>
      <c r="C184">
        <v>0.07737409581662091</v>
      </c>
    </row>
    <row r="185" spans="1:3">
      <c r="A185" s="2">
        <v>44376</v>
      </c>
      <c r="B185">
        <v>4202.904286092979</v>
      </c>
      <c r="C185">
        <v>0.01783368795599327</v>
      </c>
    </row>
    <row r="186" spans="1:3">
      <c r="A186" s="2">
        <v>44377</v>
      </c>
      <c r="B186">
        <v>4386.69583364998</v>
      </c>
      <c r="C186">
        <v>0.04372965336497203</v>
      </c>
    </row>
    <row r="187" spans="1:3">
      <c r="A187" s="2">
        <v>44378</v>
      </c>
      <c r="B187">
        <v>4389.535752834802</v>
      </c>
      <c r="C187">
        <v>0.0006473936859350271</v>
      </c>
    </row>
    <row r="188" spans="1:3">
      <c r="A188" s="2">
        <v>44379</v>
      </c>
      <c r="B188">
        <v>4153.633234336115</v>
      </c>
      <c r="C188">
        <v>-0.05374202006358864</v>
      </c>
    </row>
    <row r="189" spans="1:3">
      <c r="A189" s="2">
        <v>44380</v>
      </c>
      <c r="B189">
        <v>4197.342299972358</v>
      </c>
      <c r="C189">
        <v>0.01052309223523196</v>
      </c>
    </row>
    <row r="190" spans="1:3">
      <c r="A190" s="2">
        <v>44381</v>
      </c>
      <c r="B190">
        <v>4313.119147231165</v>
      </c>
      <c r="C190">
        <v>0.0275833703769095</v>
      </c>
    </row>
    <row r="191" spans="1:3">
      <c r="A191" s="2">
        <v>44382</v>
      </c>
      <c r="B191">
        <v>4473.46268945135</v>
      </c>
      <c r="C191">
        <v>0.03717577389975868</v>
      </c>
    </row>
    <row r="192" spans="1:3">
      <c r="A192" s="2">
        <v>44383</v>
      </c>
      <c r="B192">
        <v>4349.438938257491</v>
      </c>
      <c r="C192">
        <v>-0.02772432896027355</v>
      </c>
    </row>
    <row r="193" spans="1:3">
      <c r="A193" s="2">
        <v>44384</v>
      </c>
      <c r="B193">
        <v>4491.541901339132</v>
      </c>
      <c r="C193">
        <v>0.03267156180345676</v>
      </c>
    </row>
    <row r="194" spans="1:3">
      <c r="A194" s="2">
        <v>44385</v>
      </c>
      <c r="B194">
        <v>4507.841190972409</v>
      </c>
      <c r="C194">
        <v>0.003628885133726056</v>
      </c>
    </row>
    <row r="195" spans="1:3">
      <c r="A195" s="2">
        <v>44386</v>
      </c>
      <c r="B195">
        <v>4248.296244168151</v>
      </c>
      <c r="C195">
        <v>-0.05757632884761632</v>
      </c>
    </row>
    <row r="196" spans="1:3">
      <c r="A196" s="2">
        <v>44387</v>
      </c>
      <c r="B196">
        <v>4358.144835203656</v>
      </c>
      <c r="C196">
        <v>0.02585709299023087</v>
      </c>
    </row>
    <row r="197" spans="1:3">
      <c r="A197" s="2">
        <v>44388</v>
      </c>
      <c r="B197">
        <v>4290.850087316569</v>
      </c>
      <c r="C197">
        <v>-0.01544114535696517</v>
      </c>
    </row>
    <row r="198" spans="1:3">
      <c r="A198" s="2">
        <v>44389</v>
      </c>
      <c r="B198">
        <v>4356.97418144785</v>
      </c>
      <c r="C198">
        <v>0.01541048808177625</v>
      </c>
    </row>
    <row r="199" spans="1:3">
      <c r="A199" s="2">
        <v>44390</v>
      </c>
      <c r="B199">
        <v>4213.779522626706</v>
      </c>
      <c r="C199">
        <v>-0.03286562023499517</v>
      </c>
    </row>
    <row r="200" spans="1:3">
      <c r="A200" s="2">
        <v>44391</v>
      </c>
      <c r="B200">
        <v>4075.852959277369</v>
      </c>
      <c r="C200">
        <v>-0.03273226864593026</v>
      </c>
    </row>
    <row r="201" spans="1:3">
      <c r="A201" s="2">
        <v>44392</v>
      </c>
      <c r="B201">
        <v>4091.255919409323</v>
      </c>
      <c r="C201">
        <v>0.003779076499041523</v>
      </c>
    </row>
    <row r="202" spans="1:3">
      <c r="A202" s="2">
        <v>44393</v>
      </c>
      <c r="B202">
        <v>3943.012159486396</v>
      </c>
      <c r="C202">
        <v>-0.03623429158260283</v>
      </c>
    </row>
    <row r="203" spans="1:3">
      <c r="A203" s="2">
        <v>44394</v>
      </c>
      <c r="B203">
        <v>3816.700228283202</v>
      </c>
      <c r="C203">
        <v>-0.0320343752679797</v>
      </c>
    </row>
    <row r="204" spans="1:3">
      <c r="A204" s="2">
        <v>44395</v>
      </c>
      <c r="B204">
        <v>3820.774752574425</v>
      </c>
      <c r="C204">
        <v>0.001067551562218494</v>
      </c>
    </row>
    <row r="205" spans="1:3">
      <c r="A205" s="2">
        <v>44396</v>
      </c>
      <c r="B205">
        <v>3841.818520863489</v>
      </c>
      <c r="C205">
        <v>0.00550772281848988</v>
      </c>
    </row>
    <row r="206" spans="1:3">
      <c r="A206" s="2">
        <v>44397</v>
      </c>
      <c r="B206">
        <v>3668.572840510424</v>
      </c>
      <c r="C206">
        <v>-0.04509470694990736</v>
      </c>
    </row>
    <row r="207" spans="1:3">
      <c r="A207" s="2">
        <v>44398</v>
      </c>
      <c r="B207">
        <v>3494.537091718893</v>
      </c>
      <c r="C207">
        <v>-0.04743963289204212</v>
      </c>
    </row>
    <row r="208" spans="1:3">
      <c r="A208" s="2">
        <v>44399</v>
      </c>
      <c r="B208">
        <v>3861.948689376793</v>
      </c>
      <c r="C208">
        <v>0.1051388461517739</v>
      </c>
    </row>
    <row r="209" spans="1:3">
      <c r="A209" s="2">
        <v>44400</v>
      </c>
      <c r="B209">
        <v>3945.45395829143</v>
      </c>
      <c r="C209">
        <v>0.02162257337709783</v>
      </c>
    </row>
    <row r="210" spans="1:3">
      <c r="A210" s="2">
        <v>44401</v>
      </c>
      <c r="B210">
        <v>4072.511149243524</v>
      </c>
      <c r="C210">
        <v>0.03220344028729105</v>
      </c>
    </row>
    <row r="211" spans="1:3">
      <c r="A211" s="2">
        <v>44402</v>
      </c>
      <c r="B211">
        <v>4146.270933029599</v>
      </c>
      <c r="C211">
        <v>0.01811162230943841</v>
      </c>
    </row>
    <row r="212" spans="1:3">
      <c r="A212" s="2">
        <v>44403</v>
      </c>
      <c r="B212">
        <v>4182.493781983551</v>
      </c>
      <c r="C212">
        <v>0.008736247471287317</v>
      </c>
    </row>
    <row r="213" spans="1:3">
      <c r="A213" s="2">
        <v>44404</v>
      </c>
      <c r="B213">
        <v>4380.680780011075</v>
      </c>
      <c r="C213">
        <v>0.04738488766707327</v>
      </c>
    </row>
    <row r="214" spans="1:3">
      <c r="A214" s="2">
        <v>44405</v>
      </c>
      <c r="B214">
        <v>4498.633034478476</v>
      </c>
      <c r="C214">
        <v>0.02692555344493797</v>
      </c>
    </row>
    <row r="215" spans="1:3">
      <c r="A215" s="2">
        <v>44406</v>
      </c>
      <c r="B215">
        <v>4551.779867265084</v>
      </c>
      <c r="C215">
        <v>0.01181399602485467</v>
      </c>
    </row>
    <row r="216" spans="1:3">
      <c r="A216" s="2">
        <v>44407</v>
      </c>
      <c r="B216">
        <v>4648.488682687277</v>
      </c>
      <c r="C216">
        <v>0.02124637355986625</v>
      </c>
    </row>
    <row r="217" spans="1:3">
      <c r="A217" s="2">
        <v>44408</v>
      </c>
      <c r="B217">
        <v>4821.115717783113</v>
      </c>
      <c r="C217">
        <v>0.03713616335966652</v>
      </c>
    </row>
    <row r="218" spans="1:3">
      <c r="A218" s="2">
        <v>44409</v>
      </c>
      <c r="B218">
        <v>4969.099364322379</v>
      </c>
      <c r="C218">
        <v>0.03069489620284682</v>
      </c>
    </row>
    <row r="219" spans="1:3">
      <c r="A219" s="2">
        <v>44410</v>
      </c>
      <c r="B219">
        <v>4839.23009719798</v>
      </c>
      <c r="C219">
        <v>-0.02613537335494776</v>
      </c>
    </row>
    <row r="220" spans="1:3">
      <c r="A220" s="2">
        <v>44411</v>
      </c>
      <c r="B220">
        <v>4824.253479054825</v>
      </c>
      <c r="C220">
        <v>-0.003094834889505793</v>
      </c>
    </row>
    <row r="221" spans="1:3">
      <c r="A221" s="2">
        <v>44412</v>
      </c>
      <c r="B221">
        <v>4747.541033736852</v>
      </c>
      <c r="C221">
        <v>-0.01590141265400569</v>
      </c>
    </row>
    <row r="222" spans="1:3">
      <c r="A222" s="2">
        <v>44413</v>
      </c>
      <c r="B222">
        <v>4995.2119007863</v>
      </c>
      <c r="C222">
        <v>0.05216824147268162</v>
      </c>
    </row>
    <row r="223" spans="1:3">
      <c r="A223" s="2">
        <v>44414</v>
      </c>
      <c r="B223">
        <v>5134.755919063231</v>
      </c>
      <c r="C223">
        <v>0.02793555529745695</v>
      </c>
    </row>
    <row r="224" spans="1:3">
      <c r="A224" s="2">
        <v>44415</v>
      </c>
      <c r="B224">
        <v>5303.349894062532</v>
      </c>
      <c r="C224">
        <v>0.03283388298426826</v>
      </c>
    </row>
    <row r="225" spans="1:3">
      <c r="A225" s="2">
        <v>44416</v>
      </c>
      <c r="B225">
        <v>5520.119044598909</v>
      </c>
      <c r="C225">
        <v>0.04087400508479822</v>
      </c>
    </row>
    <row r="226" spans="1:3">
      <c r="A226" s="2">
        <v>44417</v>
      </c>
      <c r="B226">
        <v>5356.757415173455</v>
      </c>
      <c r="C226">
        <v>-0.0295938598616442</v>
      </c>
    </row>
    <row r="227" spans="1:3">
      <c r="A227" s="2">
        <v>44418</v>
      </c>
      <c r="B227">
        <v>5602.527879794075</v>
      </c>
      <c r="C227">
        <v>0.04588045445635736</v>
      </c>
    </row>
    <row r="228" spans="1:3">
      <c r="A228" s="2">
        <v>44419</v>
      </c>
      <c r="B228">
        <v>5682.143629367942</v>
      </c>
      <c r="C228">
        <v>0.01421068333475084</v>
      </c>
    </row>
    <row r="229" spans="1:3">
      <c r="A229" s="2">
        <v>44420</v>
      </c>
      <c r="B229">
        <v>5842.39410592351</v>
      </c>
      <c r="C229">
        <v>0.02820246847111019</v>
      </c>
    </row>
    <row r="230" spans="1:3">
      <c r="A230" s="2">
        <v>44421</v>
      </c>
      <c r="B230">
        <v>5691.781562881994</v>
      </c>
      <c r="C230">
        <v>-0.02577925081925114</v>
      </c>
    </row>
    <row r="231" spans="1:3">
      <c r="A231" s="2">
        <v>44422</v>
      </c>
      <c r="B231">
        <v>6217.981304024912</v>
      </c>
      <c r="C231">
        <v>0.09244903995867348</v>
      </c>
    </row>
    <row r="232" spans="1:3">
      <c r="A232" s="2">
        <v>44423</v>
      </c>
      <c r="B232">
        <v>6182.010163176399</v>
      </c>
      <c r="C232">
        <v>-0.00578501913880447</v>
      </c>
    </row>
    <row r="233" spans="1:3">
      <c r="A233" s="2">
        <v>44424</v>
      </c>
      <c r="B233">
        <v>6296.957785799459</v>
      </c>
      <c r="C233">
        <v>0.01859389091718966</v>
      </c>
    </row>
    <row r="234" spans="1:3">
      <c r="A234" s="2">
        <v>44425</v>
      </c>
      <c r="B234">
        <v>6304.217144467813</v>
      </c>
      <c r="C234">
        <v>0.001152835847927358</v>
      </c>
    </row>
    <row r="235" spans="1:3">
      <c r="A235" s="2">
        <v>44426</v>
      </c>
      <c r="B235">
        <v>6168.646399941585</v>
      </c>
      <c r="C235">
        <v>-0.02150477076209167</v>
      </c>
    </row>
    <row r="236" spans="1:3">
      <c r="A236" s="2">
        <v>44427</v>
      </c>
      <c r="B236">
        <v>6429.384419940438</v>
      </c>
      <c r="C236">
        <v>0.04226827136684697</v>
      </c>
    </row>
    <row r="237" spans="1:3">
      <c r="A237" s="2">
        <v>44428</v>
      </c>
      <c r="B237">
        <v>6734.661220111484</v>
      </c>
      <c r="C237">
        <v>0.04748149748586261</v>
      </c>
    </row>
    <row r="238" spans="1:3">
      <c r="A238" s="2">
        <v>44429</v>
      </c>
      <c r="B238">
        <v>7175.532598827873</v>
      </c>
      <c r="C238">
        <v>0.06546303730911207</v>
      </c>
    </row>
    <row r="239" spans="1:3">
      <c r="A239" s="2">
        <v>44430</v>
      </c>
      <c r="B239">
        <v>7171.387235236577</v>
      </c>
      <c r="C239">
        <v>-0.000577708140016342</v>
      </c>
    </row>
    <row r="240" spans="1:3">
      <c r="A240" s="2">
        <v>44431</v>
      </c>
      <c r="B240">
        <v>7241.533399601502</v>
      </c>
      <c r="C240">
        <v>0.009781394040508928</v>
      </c>
    </row>
    <row r="241" spans="1:3">
      <c r="A241" s="2">
        <v>44432</v>
      </c>
      <c r="B241">
        <v>7492.226896846508</v>
      </c>
      <c r="C241">
        <v>0.03461884153690464</v>
      </c>
    </row>
    <row r="242" spans="1:3">
      <c r="A242" s="2">
        <v>44433</v>
      </c>
      <c r="B242">
        <v>7276.315954512278</v>
      </c>
      <c r="C242">
        <v>-0.02881799300887522</v>
      </c>
    </row>
    <row r="243" spans="1:3">
      <c r="A243" s="2">
        <v>44434</v>
      </c>
      <c r="B243">
        <v>7286.996884066491</v>
      </c>
      <c r="C243">
        <v>0.001467903485910194</v>
      </c>
    </row>
    <row r="244" spans="1:3">
      <c r="A244" s="2">
        <v>44435</v>
      </c>
      <c r="B244">
        <v>6985.664485566635</v>
      </c>
      <c r="C244">
        <v>-0.04135206907508626</v>
      </c>
    </row>
    <row r="245" spans="1:3">
      <c r="A245" s="2">
        <v>44436</v>
      </c>
      <c r="B245">
        <v>7544.698188323006</v>
      </c>
      <c r="C245">
        <v>0.08002584491588638</v>
      </c>
    </row>
    <row r="246" spans="1:3">
      <c r="A246" s="2">
        <v>44437</v>
      </c>
      <c r="B246">
        <v>7553.051136939452</v>
      </c>
      <c r="C246">
        <v>0.001107128265166901</v>
      </c>
    </row>
    <row r="247" spans="1:3">
      <c r="A247" s="2">
        <v>44438</v>
      </c>
      <c r="B247">
        <v>7481.101588561412</v>
      </c>
      <c r="C247">
        <v>-0.009525891864568203</v>
      </c>
    </row>
    <row r="248" spans="1:3">
      <c r="A248" s="2">
        <v>44439</v>
      </c>
      <c r="B248">
        <v>7356.662110882713</v>
      </c>
      <c r="C248">
        <v>-0.01663384412116087</v>
      </c>
    </row>
    <row r="249" spans="1:3">
      <c r="A249" s="2">
        <v>44440</v>
      </c>
      <c r="B249">
        <v>7521.293973778292</v>
      </c>
      <c r="C249">
        <v>0.02237860872419817</v>
      </c>
    </row>
    <row r="250" spans="1:3">
      <c r="A250" s="2">
        <v>44441</v>
      </c>
      <c r="B250">
        <v>7880.950797917531</v>
      </c>
      <c r="C250">
        <v>0.04781847716538157</v>
      </c>
    </row>
    <row r="251" spans="1:3">
      <c r="A251" s="2">
        <v>44442</v>
      </c>
      <c r="B251">
        <v>8032.803853872693</v>
      </c>
      <c r="C251">
        <v>0.01926836746592664</v>
      </c>
    </row>
    <row r="252" spans="1:3">
      <c r="A252" s="2">
        <v>44443</v>
      </c>
      <c r="B252">
        <v>8101.233002660164</v>
      </c>
      <c r="C252">
        <v>0.008518712772312975</v>
      </c>
    </row>
    <row r="253" spans="1:3">
      <c r="A253" s="2">
        <v>44444</v>
      </c>
      <c r="B253">
        <v>8114.436734523764</v>
      </c>
      <c r="C253">
        <v>0.001629842254785796</v>
      </c>
    </row>
    <row r="254" spans="1:3">
      <c r="A254" s="2">
        <v>44445</v>
      </c>
      <c r="B254">
        <v>8373.990561287483</v>
      </c>
      <c r="C254">
        <v>0.03198667205813788</v>
      </c>
    </row>
    <row r="255" spans="1:3">
      <c r="A255" s="2">
        <v>44446</v>
      </c>
      <c r="B255">
        <v>8428.068137549551</v>
      </c>
      <c r="C255">
        <v>0.006457802390184897</v>
      </c>
    </row>
    <row r="256" spans="1:3">
      <c r="A256" s="2">
        <v>44447</v>
      </c>
      <c r="B256">
        <v>7376.083428327678</v>
      </c>
      <c r="C256">
        <v>-0.1248191984275695</v>
      </c>
    </row>
    <row r="257" spans="1:3">
      <c r="A257" s="2">
        <v>44448</v>
      </c>
      <c r="B257">
        <v>7319.563722068851</v>
      </c>
      <c r="C257">
        <v>-0.007662563311277681</v>
      </c>
    </row>
    <row r="258" spans="1:3">
      <c r="A258" s="2">
        <v>44449</v>
      </c>
      <c r="B258">
        <v>7434.417205327224</v>
      </c>
      <c r="C258">
        <v>0.01569130177965161</v>
      </c>
    </row>
    <row r="259" spans="1:3">
      <c r="A259" s="2">
        <v>44450</v>
      </c>
      <c r="B259">
        <v>7190.263016860634</v>
      </c>
      <c r="C259">
        <v>-0.03284106631675698</v>
      </c>
    </row>
    <row r="260" spans="1:3">
      <c r="A260" s="2">
        <v>44451</v>
      </c>
      <c r="B260">
        <v>7508.373931233089</v>
      </c>
      <c r="C260">
        <v>0.04424190236525538</v>
      </c>
    </row>
    <row r="261" spans="1:3">
      <c r="A261" s="2">
        <v>44452</v>
      </c>
      <c r="B261">
        <v>7739.229699221422</v>
      </c>
      <c r="C261">
        <v>0.03074643992196857</v>
      </c>
    </row>
    <row r="262" spans="1:3">
      <c r="A262" s="2">
        <v>44453</v>
      </c>
      <c r="B262">
        <v>7372.475696208003</v>
      </c>
      <c r="C262">
        <v>-0.04738895436199753</v>
      </c>
    </row>
    <row r="263" spans="1:3">
      <c r="A263" s="2">
        <v>44454</v>
      </c>
      <c r="B263">
        <v>7650.253063717066</v>
      </c>
      <c r="C263">
        <v>0.037677624037735</v>
      </c>
    </row>
    <row r="264" spans="1:3">
      <c r="A264" s="2">
        <v>44455</v>
      </c>
      <c r="B264">
        <v>7957.656382870869</v>
      </c>
      <c r="C264">
        <v>0.04018211117900505</v>
      </c>
    </row>
    <row r="265" spans="1:3">
      <c r="A265" s="2">
        <v>44456</v>
      </c>
      <c r="B265">
        <v>7946.913232003733</v>
      </c>
      <c r="C265">
        <v>-0.001350039553135285</v>
      </c>
    </row>
    <row r="266" spans="1:3">
      <c r="A266" s="2">
        <v>44457</v>
      </c>
      <c r="B266">
        <v>7748.687325940979</v>
      </c>
      <c r="C266">
        <v>-0.02494376121592234</v>
      </c>
    </row>
    <row r="267" spans="1:3">
      <c r="A267" s="2">
        <v>44458</v>
      </c>
      <c r="B267">
        <v>7897.271553589344</v>
      </c>
      <c r="C267">
        <v>0.01917540628474401</v>
      </c>
    </row>
    <row r="268" spans="1:3">
      <c r="A268" s="2">
        <v>44459</v>
      </c>
      <c r="B268">
        <v>7701.467473495497</v>
      </c>
      <c r="C268">
        <v>-0.02479388973332863</v>
      </c>
    </row>
    <row r="269" spans="1:3">
      <c r="A269" s="2">
        <v>44460</v>
      </c>
      <c r="B269">
        <v>6773.404868694816</v>
      </c>
      <c r="C269">
        <v>-0.1205046451205042</v>
      </c>
    </row>
    <row r="270" spans="1:3">
      <c r="A270" s="2">
        <v>44461</v>
      </c>
      <c r="B270">
        <v>6420.320491777758</v>
      </c>
      <c r="C270">
        <v>-0.05212804841313068</v>
      </c>
    </row>
    <row r="271" spans="1:3">
      <c r="A271" s="2">
        <v>44462</v>
      </c>
      <c r="B271">
        <v>7269.043132178002</v>
      </c>
      <c r="C271">
        <v>0.1321931890296082</v>
      </c>
    </row>
    <row r="272" spans="1:3">
      <c r="A272" s="2">
        <v>44463</v>
      </c>
      <c r="B272">
        <v>7470.495516290733</v>
      </c>
      <c r="C272">
        <v>0.02771374174696506</v>
      </c>
    </row>
    <row r="273" spans="1:3">
      <c r="A273" s="2">
        <v>44464</v>
      </c>
      <c r="B273">
        <v>7073.077323675202</v>
      </c>
      <c r="C273">
        <v>-0.05319837107844994</v>
      </c>
    </row>
    <row r="274" spans="1:3">
      <c r="A274" s="2">
        <v>44465</v>
      </c>
      <c r="B274">
        <v>6994.12552712286</v>
      </c>
      <c r="C274">
        <v>-0.01116229795595081</v>
      </c>
    </row>
    <row r="275" spans="1:3">
      <c r="A275" s="2">
        <v>44466</v>
      </c>
      <c r="B275">
        <v>7011.418293916062</v>
      </c>
      <c r="C275">
        <v>0.002472470178886743</v>
      </c>
    </row>
    <row r="276" spans="1:3">
      <c r="A276" s="2">
        <v>44467</v>
      </c>
      <c r="B276">
        <v>6881.06258401253</v>
      </c>
      <c r="C276">
        <v>-0.01859191741799848</v>
      </c>
    </row>
    <row r="277" spans="1:3">
      <c r="A277" s="2">
        <v>44468</v>
      </c>
      <c r="B277">
        <v>6615.788405647837</v>
      </c>
      <c r="C277">
        <v>-0.03855133929184595</v>
      </c>
    </row>
    <row r="278" spans="1:3">
      <c r="A278" s="2">
        <v>44469</v>
      </c>
      <c r="B278">
        <v>6735.314123462409</v>
      </c>
      <c r="C278">
        <v>0.0180667383062818</v>
      </c>
    </row>
    <row r="279" spans="1:3">
      <c r="A279" s="2">
        <v>44470</v>
      </c>
      <c r="B279">
        <v>7023.294875723719</v>
      </c>
      <c r="C279">
        <v>0.04275684058418761</v>
      </c>
    </row>
    <row r="280" spans="1:3">
      <c r="A280" s="2">
        <v>44471</v>
      </c>
      <c r="B280">
        <v>7625.276491151013</v>
      </c>
      <c r="C280">
        <v>0.08571213740548833</v>
      </c>
    </row>
    <row r="281" spans="1:3">
      <c r="A281" s="2">
        <v>44472</v>
      </c>
      <c r="B281">
        <v>7738.988176923218</v>
      </c>
      <c r="C281">
        <v>0.01491246722714457</v>
      </c>
    </row>
    <row r="282" spans="1:3">
      <c r="A282" s="2">
        <v>44473</v>
      </c>
      <c r="B282">
        <v>7761.145105742723</v>
      </c>
      <c r="C282">
        <v>0.00286302657569304</v>
      </c>
    </row>
    <row r="283" spans="1:3">
      <c r="A283" s="2">
        <v>44474</v>
      </c>
      <c r="B283">
        <v>7676.608374075669</v>
      </c>
      <c r="C283">
        <v>-0.01089230139564112</v>
      </c>
    </row>
    <row r="284" spans="1:3">
      <c r="A284" s="2">
        <v>44475</v>
      </c>
      <c r="B284">
        <v>7879.004489374583</v>
      </c>
      <c r="C284">
        <v>0.02636530423805628</v>
      </c>
    </row>
    <row r="285" spans="1:3">
      <c r="A285" s="2">
        <v>44476</v>
      </c>
      <c r="B285">
        <v>8001.537747010991</v>
      </c>
      <c r="C285">
        <v>0.0155518705188773</v>
      </c>
    </row>
    <row r="286" spans="1:3">
      <c r="A286" s="2">
        <v>44477</v>
      </c>
      <c r="B286">
        <v>7951.113171912752</v>
      </c>
      <c r="C286">
        <v>-0.006301860553876049</v>
      </c>
    </row>
    <row r="287" spans="1:3">
      <c r="A287" s="2">
        <v>44478</v>
      </c>
      <c r="B287">
        <v>7921.318431644037</v>
      </c>
      <c r="C287">
        <v>-0.003747241376712451</v>
      </c>
    </row>
    <row r="288" spans="1:3">
      <c r="A288" s="2">
        <v>44479</v>
      </c>
      <c r="B288">
        <v>8060.384842353319</v>
      </c>
      <c r="C288">
        <v>0.01755596772296664</v>
      </c>
    </row>
    <row r="289" spans="1:3">
      <c r="A289" s="2">
        <v>44480</v>
      </c>
      <c r="B289">
        <v>7793.870982361166</v>
      </c>
      <c r="C289">
        <v>-0.03306465698656902</v>
      </c>
    </row>
    <row r="290" spans="1:3">
      <c r="A290" s="2">
        <v>44481</v>
      </c>
      <c r="B290">
        <v>7898.339454729805</v>
      </c>
      <c r="C290">
        <v>0.0134039263165977</v>
      </c>
    </row>
    <row r="291" spans="1:3">
      <c r="A291" s="2">
        <v>44482</v>
      </c>
      <c r="B291">
        <v>7844.271329908572</v>
      </c>
      <c r="C291">
        <v>-0.006845505328193391</v>
      </c>
    </row>
    <row r="292" spans="1:3">
      <c r="A292" s="2">
        <v>44483</v>
      </c>
      <c r="B292">
        <v>8101.149975904887</v>
      </c>
      <c r="C292">
        <v>0.03274729228410167</v>
      </c>
    </row>
    <row r="293" spans="1:3">
      <c r="A293" s="2">
        <v>44484</v>
      </c>
      <c r="B293">
        <v>8175.113415446131</v>
      </c>
      <c r="C293">
        <v>0.009129992625890537</v>
      </c>
    </row>
    <row r="294" spans="1:3">
      <c r="A294" s="2">
        <v>44485</v>
      </c>
      <c r="B294">
        <v>8559.624279465854</v>
      </c>
      <c r="C294">
        <v>0.04703431554762583</v>
      </c>
    </row>
    <row r="295" spans="1:3">
      <c r="A295" s="2">
        <v>44486</v>
      </c>
      <c r="B295">
        <v>8507.744944510561</v>
      </c>
      <c r="C295">
        <v>-0.006060936001565986</v>
      </c>
    </row>
    <row r="296" spans="1:3">
      <c r="A296" s="2">
        <v>44487</v>
      </c>
      <c r="B296">
        <v>8474.335544027672</v>
      </c>
      <c r="C296">
        <v>-0.003926939594545042</v>
      </c>
    </row>
    <row r="297" spans="1:3">
      <c r="A297" s="2">
        <v>44488</v>
      </c>
      <c r="B297">
        <v>8455.890678553342</v>
      </c>
      <c r="C297">
        <v>-0.002176555952794312</v>
      </c>
    </row>
    <row r="298" spans="1:3">
      <c r="A298" s="2">
        <v>44489</v>
      </c>
      <c r="B298">
        <v>8645.688111696762</v>
      </c>
      <c r="C298">
        <v>0.02244558738499336</v>
      </c>
    </row>
    <row r="299" spans="1:3">
      <c r="A299" s="2">
        <v>44490</v>
      </c>
      <c r="B299">
        <v>9011.222459546912</v>
      </c>
      <c r="C299">
        <v>0.04227938171348322</v>
      </c>
    </row>
    <row r="300" spans="1:3">
      <c r="A300" s="2">
        <v>44491</v>
      </c>
      <c r="B300">
        <v>8783.351780290726</v>
      </c>
      <c r="C300">
        <v>-0.02528743245204979</v>
      </c>
    </row>
    <row r="301" spans="1:3">
      <c r="A301" s="2">
        <v>44492</v>
      </c>
      <c r="B301">
        <v>8766.851152063415</v>
      </c>
      <c r="C301">
        <v>-0.001878625454161842</v>
      </c>
    </row>
    <row r="302" spans="1:3">
      <c r="A302" s="2">
        <v>44493</v>
      </c>
      <c r="B302">
        <v>8917.78578546986</v>
      </c>
      <c r="C302">
        <v>0.01721651603163354</v>
      </c>
    </row>
    <row r="303" spans="1:3">
      <c r="A303" s="2">
        <v>44494</v>
      </c>
      <c r="B303">
        <v>8774.620710912966</v>
      </c>
      <c r="C303">
        <v>-0.01605388131100416</v>
      </c>
    </row>
    <row r="304" spans="1:3">
      <c r="A304" s="2">
        <v>44495</v>
      </c>
      <c r="B304">
        <v>9122.038060073943</v>
      </c>
      <c r="C304">
        <v>0.03959343208178723</v>
      </c>
    </row>
    <row r="305" spans="1:3">
      <c r="A305" s="2">
        <v>44496</v>
      </c>
      <c r="B305">
        <v>8943.786526125041</v>
      </c>
      <c r="C305">
        <v>-0.0195407575341181</v>
      </c>
    </row>
    <row r="306" spans="1:3">
      <c r="A306" s="2">
        <v>44497</v>
      </c>
      <c r="B306">
        <v>8449.914167620576</v>
      </c>
      <c r="C306">
        <v>-0.05521960492481015</v>
      </c>
    </row>
    <row r="307" spans="1:3">
      <c r="A307" s="2">
        <v>44498</v>
      </c>
      <c r="B307">
        <v>8842.995184546082</v>
      </c>
      <c r="C307">
        <v>0.04651893606585511</v>
      </c>
    </row>
    <row r="308" spans="1:3">
      <c r="A308" s="2">
        <v>44499</v>
      </c>
      <c r="B308">
        <v>9024.664057554992</v>
      </c>
      <c r="C308">
        <v>0.02054381679709527</v>
      </c>
    </row>
    <row r="309" spans="1:3">
      <c r="A309" s="2">
        <v>44500</v>
      </c>
      <c r="B309">
        <v>8812.80663399428</v>
      </c>
      <c r="C309">
        <v>-0.02347538060248966</v>
      </c>
    </row>
    <row r="310" spans="1:3">
      <c r="A310" s="2">
        <v>44501</v>
      </c>
      <c r="B310">
        <v>8874.54184625686</v>
      </c>
      <c r="C310">
        <v>0.007005170410121497</v>
      </c>
    </row>
    <row r="311" spans="1:3">
      <c r="A311" s="2">
        <v>44502</v>
      </c>
      <c r="B311">
        <v>9055.902010164809</v>
      </c>
      <c r="C311">
        <v>0.02043600301287052</v>
      </c>
    </row>
    <row r="312" spans="1:3">
      <c r="A312" s="2">
        <v>44503</v>
      </c>
      <c r="B312">
        <v>9281.527778688953</v>
      </c>
      <c r="C312">
        <v>0.02491477583026946</v>
      </c>
    </row>
    <row r="313" spans="1:3">
      <c r="A313" s="2">
        <v>44504</v>
      </c>
      <c r="B313">
        <v>9550.763137688718</v>
      </c>
      <c r="C313">
        <v>0.02900765535798411</v>
      </c>
    </row>
    <row r="314" spans="1:3">
      <c r="A314" s="2">
        <v>44505</v>
      </c>
      <c r="B314">
        <v>9416.271563926592</v>
      </c>
      <c r="C314">
        <v>-0.01408176203547584</v>
      </c>
    </row>
    <row r="315" spans="1:3">
      <c r="A315" s="2">
        <v>44506</v>
      </c>
      <c r="B315">
        <v>9452.762186388776</v>
      </c>
      <c r="C315">
        <v>0.003875272947944541</v>
      </c>
    </row>
    <row r="316" spans="1:3">
      <c r="A316" s="2">
        <v>44507</v>
      </c>
      <c r="B316">
        <v>9602.332593362546</v>
      </c>
      <c r="C316">
        <v>0.01582293133208612</v>
      </c>
    </row>
    <row r="317" spans="1:3">
      <c r="A317" s="2">
        <v>44508</v>
      </c>
      <c r="B317">
        <v>9781.391762092768</v>
      </c>
      <c r="C317">
        <v>0.01864746580992138</v>
      </c>
    </row>
    <row r="318" spans="1:3">
      <c r="A318" s="2">
        <v>44509</v>
      </c>
      <c r="B318">
        <v>10118.80082264528</v>
      </c>
      <c r="C318">
        <v>0.03449499506400766</v>
      </c>
    </row>
    <row r="319" spans="1:3">
      <c r="A319" s="2">
        <v>44510</v>
      </c>
      <c r="B319">
        <v>10008.18467224037</v>
      </c>
      <c r="C319">
        <v>-0.01093174501047234</v>
      </c>
    </row>
    <row r="320" spans="1:3">
      <c r="A320" s="2">
        <v>44511</v>
      </c>
      <c r="B320">
        <v>9529.510737339782</v>
      </c>
      <c r="C320">
        <v>-0.04782824763698457</v>
      </c>
    </row>
    <row r="321" spans="1:3">
      <c r="A321" s="2">
        <v>44512</v>
      </c>
      <c r="B321">
        <v>9710.515230179557</v>
      </c>
      <c r="C321">
        <v>0.01899410135827218</v>
      </c>
    </row>
    <row r="322" spans="1:3">
      <c r="A322" s="2">
        <v>44513</v>
      </c>
      <c r="B322">
        <v>9516.412561164318</v>
      </c>
      <c r="C322">
        <v>-0.01998891556361326</v>
      </c>
    </row>
    <row r="323" spans="1:3">
      <c r="A323" s="2">
        <v>44514</v>
      </c>
      <c r="B323">
        <v>9722.507015210753</v>
      </c>
      <c r="C323">
        <v>0.02165673805352752</v>
      </c>
    </row>
    <row r="324" spans="1:3">
      <c r="A324" s="2">
        <v>44515</v>
      </c>
      <c r="B324">
        <v>9669.364079517163</v>
      </c>
      <c r="C324">
        <v>-0.005465970413849885</v>
      </c>
    </row>
    <row r="325" spans="1:3">
      <c r="A325" s="2">
        <v>44516</v>
      </c>
      <c r="B325">
        <v>9527.837116329041</v>
      </c>
      <c r="C325">
        <v>-0.01463663608322718</v>
      </c>
    </row>
    <row r="326" spans="1:3">
      <c r="A326" s="2">
        <v>44517</v>
      </c>
      <c r="B326">
        <v>8919.549923801955</v>
      </c>
      <c r="C326">
        <v>-0.06384315612245184</v>
      </c>
    </row>
    <row r="327" spans="1:3">
      <c r="A327" s="2">
        <v>44518</v>
      </c>
      <c r="B327">
        <v>8919.175100729199</v>
      </c>
      <c r="C327">
        <v>-4.202264418695645E-05</v>
      </c>
    </row>
    <row r="328" spans="1:3">
      <c r="A328" s="2">
        <v>44519</v>
      </c>
      <c r="B328">
        <v>8257.538927454849</v>
      </c>
      <c r="C328">
        <v>-0.07418131898994307</v>
      </c>
    </row>
    <row r="329" spans="1:3">
      <c r="A329" s="2">
        <v>44520</v>
      </c>
      <c r="B329">
        <v>8801.902556721116</v>
      </c>
      <c r="C329">
        <v>0.06592322894856162</v>
      </c>
    </row>
    <row r="330" spans="1:3">
      <c r="A330" s="2">
        <v>44521</v>
      </c>
      <c r="B330">
        <v>9076.269129125872</v>
      </c>
      <c r="C330">
        <v>0.0311712803722477</v>
      </c>
    </row>
    <row r="331" spans="1:3">
      <c r="A331" s="2">
        <v>44522</v>
      </c>
      <c r="B331">
        <v>9012.540880794182</v>
      </c>
      <c r="C331">
        <v>-0.00702141457299732</v>
      </c>
    </row>
    <row r="332" spans="1:3">
      <c r="A332" s="2">
        <v>44523</v>
      </c>
      <c r="B332">
        <v>8646.488504695029</v>
      </c>
      <c r="C332">
        <v>-0.04061589078383143</v>
      </c>
    </row>
    <row r="333" spans="1:3">
      <c r="A333" s="2">
        <v>44524</v>
      </c>
      <c r="B333">
        <v>8839.972662840926</v>
      </c>
      <c r="C333">
        <v>0.02237719486249645</v>
      </c>
    </row>
    <row r="334" spans="1:3">
      <c r="A334" s="2">
        <v>44525</v>
      </c>
      <c r="B334">
        <v>8531.268793109044</v>
      </c>
      <c r="C334">
        <v>-0.03492136022428305</v>
      </c>
    </row>
    <row r="335" spans="1:3">
      <c r="A335" s="2">
        <v>44526</v>
      </c>
      <c r="B335">
        <v>8927.784821021656</v>
      </c>
      <c r="C335">
        <v>0.04647796682163974</v>
      </c>
    </row>
    <row r="336" spans="1:3">
      <c r="A336" s="2">
        <v>44527</v>
      </c>
      <c r="B336">
        <v>8047.832953187875</v>
      </c>
      <c r="C336">
        <v>-0.09856329262795593</v>
      </c>
    </row>
    <row r="337" spans="1:3">
      <c r="A337" s="2">
        <v>44528</v>
      </c>
      <c r="B337">
        <v>8154.412197876256</v>
      </c>
      <c r="C337">
        <v>0.01324322277914125</v>
      </c>
    </row>
    <row r="338" spans="1:3">
      <c r="A338" s="2">
        <v>44529</v>
      </c>
      <c r="B338">
        <v>8412.974707036552</v>
      </c>
      <c r="C338">
        <v>0.03170829520092644</v>
      </c>
    </row>
    <row r="339" spans="1:3">
      <c r="A339" s="2">
        <v>44530</v>
      </c>
      <c r="B339">
        <v>8685.368051492913</v>
      </c>
      <c r="C339">
        <v>0.03237776814288207</v>
      </c>
    </row>
    <row r="340" spans="1:3">
      <c r="A340" s="2">
        <v>44531</v>
      </c>
      <c r="B340">
        <v>8697.538814372947</v>
      </c>
      <c r="C340">
        <v>0.001401295006484116</v>
      </c>
    </row>
    <row r="341" spans="1:3">
      <c r="A341" s="2">
        <v>44532</v>
      </c>
      <c r="B341">
        <v>8767.225750299189</v>
      </c>
      <c r="C341">
        <v>0.008012259262480281</v>
      </c>
    </row>
    <row r="342" spans="1:3">
      <c r="A342" s="2">
        <v>44533</v>
      </c>
      <c r="B342">
        <v>8784.040083644897</v>
      </c>
      <c r="C342">
        <v>0.001917862482910815</v>
      </c>
    </row>
    <row r="343" spans="1:3">
      <c r="A343" s="2">
        <v>44534</v>
      </c>
      <c r="B343">
        <v>8359.757880956993</v>
      </c>
      <c r="C343">
        <v>-0.04830148754419727</v>
      </c>
    </row>
    <row r="344" spans="1:3">
      <c r="A344" s="2">
        <v>44535</v>
      </c>
      <c r="B344">
        <v>7638.814646772736</v>
      </c>
      <c r="C344">
        <v>-0.08623972661056623</v>
      </c>
    </row>
    <row r="345" spans="1:3">
      <c r="A345" s="2">
        <v>44536</v>
      </c>
      <c r="B345">
        <v>7499.019071242656</v>
      </c>
      <c r="C345">
        <v>-0.01830068956957098</v>
      </c>
    </row>
    <row r="346" spans="1:3">
      <c r="A346" s="2">
        <v>44537</v>
      </c>
      <c r="B346">
        <v>7836.09221355139</v>
      </c>
      <c r="C346">
        <v>0.04494896453875508</v>
      </c>
    </row>
    <row r="347" spans="1:3">
      <c r="A347" s="2">
        <v>44538</v>
      </c>
      <c r="B347">
        <v>7804.085517672079</v>
      </c>
      <c r="C347">
        <v>-0.004084522617531228</v>
      </c>
    </row>
    <row r="348" spans="1:3">
      <c r="A348" s="2">
        <v>44539</v>
      </c>
      <c r="B348">
        <v>8015.415731065969</v>
      </c>
      <c r="C348">
        <v>0.02707943331929674</v>
      </c>
    </row>
    <row r="349" spans="1:3">
      <c r="A349" s="2">
        <v>44540</v>
      </c>
      <c r="B349">
        <v>7457.787615231358</v>
      </c>
      <c r="C349">
        <v>-0.06956945647539758</v>
      </c>
    </row>
    <row r="350" spans="1:3">
      <c r="A350" s="2">
        <v>44541</v>
      </c>
      <c r="B350">
        <v>7169.407548531673</v>
      </c>
      <c r="C350">
        <v>-0.03866831312153685</v>
      </c>
    </row>
    <row r="351" spans="1:3">
      <c r="A351" s="2">
        <v>44542</v>
      </c>
      <c r="B351">
        <v>7436.469930720996</v>
      </c>
      <c r="C351">
        <v>0.03725027212939214</v>
      </c>
    </row>
    <row r="352" spans="1:3">
      <c r="A352" s="2">
        <v>44543</v>
      </c>
      <c r="B352">
        <v>7529.126554700258</v>
      </c>
      <c r="C352">
        <v>0.01245975911184494</v>
      </c>
    </row>
    <row r="353" spans="1:3">
      <c r="A353" s="2">
        <v>44544</v>
      </c>
      <c r="B353">
        <v>6862.169134054488</v>
      </c>
      <c r="C353">
        <v>-0.0885836379293431</v>
      </c>
    </row>
    <row r="354" spans="1:3">
      <c r="A354" s="2">
        <v>44545</v>
      </c>
      <c r="B354">
        <v>7126.065236681859</v>
      </c>
      <c r="C354">
        <v>0.03845665961769273</v>
      </c>
    </row>
    <row r="355" spans="1:3">
      <c r="A355" s="2">
        <v>44546</v>
      </c>
      <c r="B355">
        <v>7469.107378783507</v>
      </c>
      <c r="C355">
        <v>0.04813906843510463</v>
      </c>
    </row>
    <row r="356" spans="1:3">
      <c r="A356" s="2">
        <v>44547</v>
      </c>
      <c r="B356">
        <v>7290.02124287681</v>
      </c>
      <c r="C356">
        <v>-0.02397691274534397</v>
      </c>
    </row>
    <row r="357" spans="1:3">
      <c r="A357" s="2">
        <v>44548</v>
      </c>
      <c r="B357">
        <v>7283.934947881356</v>
      </c>
      <c r="C357">
        <v>-0.0008348802826055879</v>
      </c>
    </row>
    <row r="358" spans="1:3">
      <c r="A358" s="2">
        <v>44549</v>
      </c>
      <c r="B358">
        <v>7481.158904452119</v>
      </c>
      <c r="C358">
        <v>0.02707656753965493</v>
      </c>
    </row>
    <row r="359" spans="1:3">
      <c r="A359" s="2">
        <v>44550</v>
      </c>
      <c r="B359">
        <v>7392.37555733044</v>
      </c>
      <c r="C359">
        <v>-0.01186759274272908</v>
      </c>
    </row>
    <row r="360" spans="1:3">
      <c r="A360" s="2">
        <v>44551</v>
      </c>
      <c r="B360">
        <v>7306.361698226458</v>
      </c>
      <c r="C360">
        <v>-0.01163548286162075</v>
      </c>
    </row>
    <row r="361" spans="1:3">
      <c r="A361" s="2">
        <v>44552</v>
      </c>
      <c r="B361">
        <v>7594.534604911571</v>
      </c>
      <c r="C361">
        <v>0.03944136884915839</v>
      </c>
    </row>
    <row r="362" spans="1:3">
      <c r="A362" s="2">
        <v>44553</v>
      </c>
      <c r="B362">
        <v>7693.396051638039</v>
      </c>
      <c r="C362">
        <v>0.01301744634391855</v>
      </c>
    </row>
    <row r="363" spans="1:3">
      <c r="A363" s="2">
        <v>44554</v>
      </c>
      <c r="B363">
        <v>8116.771230482789</v>
      </c>
      <c r="C363">
        <v>0.05503098709634302</v>
      </c>
    </row>
    <row r="364" spans="1:3">
      <c r="A364" s="2">
        <v>44555</v>
      </c>
      <c r="B364">
        <v>7966.647490188447</v>
      </c>
      <c r="C364">
        <v>-0.01849549975371345</v>
      </c>
    </row>
    <row r="365" spans="1:3">
      <c r="A365" s="2">
        <v>44556</v>
      </c>
      <c r="B365">
        <v>8094.246199230965</v>
      </c>
      <c r="C365">
        <v>0.01601661291021927</v>
      </c>
    </row>
    <row r="366" spans="1:3">
      <c r="A366" s="2">
        <v>44557</v>
      </c>
      <c r="B366">
        <v>8259.880700669974</v>
      </c>
      <c r="C366">
        <v>0.02046323985731324</v>
      </c>
    </row>
    <row r="367" spans="1:3">
      <c r="A367" s="2">
        <v>44558</v>
      </c>
      <c r="B367">
        <v>8310.755680348875</v>
      </c>
      <c r="C367">
        <v>0.006159287467042418</v>
      </c>
    </row>
    <row r="368" spans="1:3">
      <c r="A368" s="2">
        <v>44559</v>
      </c>
      <c r="B368">
        <v>7741.642042141013</v>
      </c>
      <c r="C368">
        <v>-0.06847916845318347</v>
      </c>
    </row>
    <row r="369" spans="1:3">
      <c r="A369" s="2">
        <v>44560</v>
      </c>
      <c r="B369">
        <v>7441.174463387336</v>
      </c>
      <c r="C369">
        <v>-0.03881186667093439</v>
      </c>
    </row>
    <row r="370" spans="1:3">
      <c r="A370" s="2">
        <v>44561</v>
      </c>
      <c r="B370">
        <v>7567.600839026063</v>
      </c>
      <c r="C370">
        <v>0.01699011040001563</v>
      </c>
    </row>
    <row r="371" spans="1:3">
      <c r="A371" s="2">
        <v>44562</v>
      </c>
      <c r="B371">
        <v>7480.100441162032</v>
      </c>
      <c r="C371">
        <v>-0.01156250173936124</v>
      </c>
    </row>
    <row r="372" spans="1:3">
      <c r="A372" s="2">
        <v>44563</v>
      </c>
      <c r="B372">
        <v>7708.362360338407</v>
      </c>
      <c r="C372">
        <v>0.03051588958889884</v>
      </c>
    </row>
    <row r="373" spans="1:3">
      <c r="A373" s="2">
        <v>44564</v>
      </c>
      <c r="B373">
        <v>7797.964387657695</v>
      </c>
      <c r="C373">
        <v>0.01162400301525968</v>
      </c>
    </row>
    <row r="374" spans="1:3">
      <c r="A374" s="2">
        <v>44565</v>
      </c>
      <c r="B374">
        <v>7649.505526132099</v>
      </c>
      <c r="C374">
        <v>-0.0190381558757271</v>
      </c>
    </row>
    <row r="375" spans="1:3">
      <c r="A375" s="2">
        <v>44566</v>
      </c>
      <c r="B375">
        <v>7541.141413776821</v>
      </c>
      <c r="C375">
        <v>-0.014166159104675</v>
      </c>
    </row>
    <row r="376" spans="1:3">
      <c r="A376" s="2">
        <v>44567</v>
      </c>
      <c r="B376">
        <v>7123.41278169615</v>
      </c>
      <c r="C376">
        <v>-0.05539328984303715</v>
      </c>
    </row>
    <row r="377" spans="1:3">
      <c r="A377" s="2">
        <v>44568</v>
      </c>
      <c r="B377">
        <v>7075.724142216046</v>
      </c>
      <c r="C377">
        <v>-0.006694633729866339</v>
      </c>
    </row>
    <row r="378" spans="1:3">
      <c r="A378" s="2">
        <v>44569</v>
      </c>
      <c r="B378">
        <v>6677.053131821871</v>
      </c>
      <c r="C378">
        <v>-0.05634349253606086</v>
      </c>
    </row>
    <row r="379" spans="1:3">
      <c r="A379" s="2">
        <v>44570</v>
      </c>
      <c r="B379">
        <v>6599.114867572254</v>
      </c>
      <c r="C379">
        <v>-0.01167255415089841</v>
      </c>
    </row>
    <row r="380" spans="1:3">
      <c r="A380" s="2">
        <v>44571</v>
      </c>
      <c r="B380">
        <v>6722.464263265409</v>
      </c>
      <c r="C380">
        <v>0.01869180915448054</v>
      </c>
    </row>
    <row r="381" spans="1:3">
      <c r="A381" s="2">
        <v>44572</v>
      </c>
      <c r="B381">
        <v>6557.550676296386</v>
      </c>
      <c r="C381">
        <v>-0.02453171642282814</v>
      </c>
    </row>
    <row r="382" spans="1:3">
      <c r="A382" s="2">
        <v>44573</v>
      </c>
      <c r="B382">
        <v>6867.263597640245</v>
      </c>
      <c r="C382">
        <v>0.04722996994340889</v>
      </c>
    </row>
    <row r="383" spans="1:3">
      <c r="A383" s="2">
        <v>44574</v>
      </c>
      <c r="B383">
        <v>7181.986652561602</v>
      </c>
      <c r="C383">
        <v>0.045829470566632</v>
      </c>
    </row>
    <row r="384" spans="1:3">
      <c r="A384" s="2">
        <v>44575</v>
      </c>
      <c r="B384">
        <v>6888.579085487333</v>
      </c>
      <c r="C384">
        <v>-0.0408532598664213</v>
      </c>
    </row>
    <row r="385" spans="1:3">
      <c r="A385" s="2">
        <v>44576</v>
      </c>
      <c r="B385">
        <v>7062.910057615061</v>
      </c>
      <c r="C385">
        <v>0.02530724696113373</v>
      </c>
    </row>
    <row r="386" spans="1:3">
      <c r="A386" s="2">
        <v>44577</v>
      </c>
      <c r="B386">
        <v>7172.452487535405</v>
      </c>
      <c r="C386">
        <v>0.01550953205219385</v>
      </c>
    </row>
    <row r="387" spans="1:3">
      <c r="A387" s="2">
        <v>44578</v>
      </c>
      <c r="B387">
        <v>7320.379110686235</v>
      </c>
      <c r="C387">
        <v>0.02062427369270181</v>
      </c>
    </row>
    <row r="388" spans="1:3">
      <c r="A388" s="2">
        <v>44579</v>
      </c>
      <c r="B388">
        <v>7141.615137235253</v>
      </c>
      <c r="C388">
        <v>-0.02442004310815304</v>
      </c>
    </row>
    <row r="389" spans="1:3">
      <c r="A389" s="2">
        <v>44580</v>
      </c>
      <c r="B389">
        <v>6996.803078580826</v>
      </c>
      <c r="C389">
        <v>-0.02027721402955474</v>
      </c>
    </row>
    <row r="390" spans="1:3">
      <c r="A390" s="2">
        <v>44581</v>
      </c>
      <c r="B390">
        <v>6712.12990720075</v>
      </c>
      <c r="C390">
        <v>-0.04068617741315894</v>
      </c>
    </row>
    <row r="391" spans="1:3">
      <c r="A391" s="2">
        <v>44582</v>
      </c>
      <c r="B391">
        <v>6426.565928884129</v>
      </c>
      <c r="C391">
        <v>-0.042544465358197</v>
      </c>
    </row>
    <row r="392" spans="1:3">
      <c r="A392" s="2">
        <v>44583</v>
      </c>
      <c r="B392">
        <v>5614.07487828372</v>
      </c>
      <c r="C392">
        <v>-0.1264269377442588</v>
      </c>
    </row>
    <row r="393" spans="1:3">
      <c r="A393" s="2">
        <v>44584</v>
      </c>
      <c r="B393">
        <v>5126.559644394913</v>
      </c>
      <c r="C393">
        <v>-0.08683803555499514</v>
      </c>
    </row>
    <row r="394" spans="1:3">
      <c r="A394" s="2">
        <v>44585</v>
      </c>
      <c r="B394">
        <v>5413.465324559455</v>
      </c>
      <c r="C394">
        <v>0.05596456494527025</v>
      </c>
    </row>
    <row r="395" spans="1:3">
      <c r="A395" s="2">
        <v>44586</v>
      </c>
      <c r="B395">
        <v>5223.919975011004</v>
      </c>
      <c r="C395">
        <v>-0.03501368128997406</v>
      </c>
    </row>
    <row r="396" spans="1:3">
      <c r="A396" s="2">
        <v>44587</v>
      </c>
      <c r="B396">
        <v>5278.099795398361</v>
      </c>
      <c r="C396">
        <v>0.01037148743597327</v>
      </c>
    </row>
    <row r="397" spans="1:3">
      <c r="A397" s="2">
        <v>44588</v>
      </c>
      <c r="B397">
        <v>5250.280253097724</v>
      </c>
      <c r="C397">
        <v>-0.005270749583948797</v>
      </c>
    </row>
    <row r="398" spans="1:3">
      <c r="A398" s="2">
        <v>44589</v>
      </c>
      <c r="B398">
        <v>5179.251085651243</v>
      </c>
      <c r="C398">
        <v>-0.01352864304806844</v>
      </c>
    </row>
    <row r="399" spans="1:3">
      <c r="A399" s="2">
        <v>44590</v>
      </c>
      <c r="B399">
        <v>5296.37655428885</v>
      </c>
      <c r="C399">
        <v>0.02261436387243232</v>
      </c>
    </row>
    <row r="400" spans="1:3">
      <c r="A400" s="2">
        <v>44591</v>
      </c>
      <c r="B400">
        <v>5389.401516697152</v>
      </c>
      <c r="C400">
        <v>0.01756388758517802</v>
      </c>
    </row>
    <row r="401" spans="1:3">
      <c r="A401" s="2">
        <v>44592</v>
      </c>
      <c r="B401">
        <v>5349.878586328185</v>
      </c>
      <c r="C401">
        <v>-0.007333454419107488</v>
      </c>
    </row>
    <row r="402" spans="1:3">
      <c r="A402" s="2">
        <v>44593</v>
      </c>
      <c r="B402">
        <v>5449.633659874752</v>
      </c>
      <c r="C402">
        <v>0.01864623129980836</v>
      </c>
    </row>
    <row r="403" spans="1:3">
      <c r="A403" s="2">
        <v>44594</v>
      </c>
      <c r="B403">
        <v>5585.964070366819</v>
      </c>
      <c r="C403">
        <v>0.02501643578280466</v>
      </c>
    </row>
    <row r="404" spans="1:3">
      <c r="A404" s="2">
        <v>44595</v>
      </c>
      <c r="B404">
        <v>5279.994797223202</v>
      </c>
      <c r="C404">
        <v>-0.0547746582844606</v>
      </c>
    </row>
    <row r="405" spans="1:3">
      <c r="A405" s="2">
        <v>44596</v>
      </c>
      <c r="B405">
        <v>5296.852884329709</v>
      </c>
      <c r="C405">
        <v>0.00319282267387333</v>
      </c>
    </row>
    <row r="406" spans="1:3">
      <c r="A406" s="2">
        <v>44597</v>
      </c>
      <c r="B406">
        <v>5789.637502951708</v>
      </c>
      <c r="C406">
        <v>0.09303347277774332</v>
      </c>
    </row>
    <row r="407" spans="1:3">
      <c r="A407" s="2">
        <v>44598</v>
      </c>
      <c r="B407">
        <v>5882.739941399078</v>
      </c>
      <c r="C407">
        <v>0.01608087525339941</v>
      </c>
    </row>
    <row r="408" spans="1:3">
      <c r="A408" s="2">
        <v>44599</v>
      </c>
      <c r="B408">
        <v>5980.96609212712</v>
      </c>
      <c r="C408">
        <v>0.01669734710466919</v>
      </c>
    </row>
    <row r="409" spans="1:3">
      <c r="A409" s="2">
        <v>44600</v>
      </c>
      <c r="B409">
        <v>6263.752319996227</v>
      </c>
      <c r="C409">
        <v>0.04728102843474491</v>
      </c>
    </row>
    <row r="410" spans="1:3">
      <c r="A410" s="2">
        <v>44601</v>
      </c>
      <c r="B410">
        <v>6164.094059298382</v>
      </c>
      <c r="C410">
        <v>-0.01591031311689928</v>
      </c>
    </row>
    <row r="411" spans="1:3">
      <c r="A411" s="2">
        <v>44602</v>
      </c>
      <c r="B411">
        <v>6289.30269122703</v>
      </c>
      <c r="C411">
        <v>0.02031257646689744</v>
      </c>
    </row>
    <row r="412" spans="1:3">
      <c r="A412" s="2">
        <v>44603</v>
      </c>
      <c r="B412">
        <v>6079.810285626747</v>
      </c>
      <c r="C412">
        <v>-0.03330932153933452</v>
      </c>
    </row>
    <row r="413" spans="1:3">
      <c r="A413" s="2">
        <v>44604</v>
      </c>
      <c r="B413">
        <v>5725.784569430122</v>
      </c>
      <c r="C413">
        <v>-0.05822973079169513</v>
      </c>
    </row>
    <row r="414" spans="1:3">
      <c r="A414" s="2">
        <v>44605</v>
      </c>
      <c r="B414">
        <v>5690.474562124509</v>
      </c>
      <c r="C414">
        <v>-0.006166841744995488</v>
      </c>
    </row>
    <row r="415" spans="1:3">
      <c r="A415" s="2">
        <v>44606</v>
      </c>
      <c r="B415">
        <v>5647.993902956245</v>
      </c>
      <c r="C415">
        <v>-0.007465222575813502</v>
      </c>
    </row>
    <row r="416" spans="1:3">
      <c r="A416" s="2">
        <v>44607</v>
      </c>
      <c r="B416">
        <v>5724.397205579337</v>
      </c>
      <c r="C416">
        <v>0.01352751152636711</v>
      </c>
    </row>
    <row r="417" spans="1:3">
      <c r="A417" s="2">
        <v>44608</v>
      </c>
      <c r="B417">
        <v>6105.038659049199</v>
      </c>
      <c r="C417">
        <v>0.0664945914477888</v>
      </c>
    </row>
    <row r="418" spans="1:3">
      <c r="A418" s="2">
        <v>44609</v>
      </c>
      <c r="B418">
        <v>6060.456149858524</v>
      </c>
      <c r="C418">
        <v>-0.007302576065524646</v>
      </c>
    </row>
    <row r="419" spans="1:3">
      <c r="A419" s="2">
        <v>44610</v>
      </c>
      <c r="B419">
        <v>5604.923264127542</v>
      </c>
      <c r="C419">
        <v>-0.07516478536712379</v>
      </c>
    </row>
    <row r="420" spans="1:3">
      <c r="A420" s="2">
        <v>44611</v>
      </c>
      <c r="B420">
        <v>5466.522110978245</v>
      </c>
      <c r="C420">
        <v>-0.02469278286735654</v>
      </c>
    </row>
    <row r="421" spans="1:3">
      <c r="A421" s="2">
        <v>44612</v>
      </c>
      <c r="B421">
        <v>5480.55538882054</v>
      </c>
      <c r="C421">
        <v>0.002567130902866532</v>
      </c>
    </row>
    <row r="422" spans="1:3">
      <c r="A422" s="2">
        <v>44613</v>
      </c>
      <c r="B422">
        <v>5215.816536052098</v>
      </c>
      <c r="C422">
        <v>-0.04830511398689041</v>
      </c>
    </row>
    <row r="423" spans="1:3">
      <c r="A423" s="2">
        <v>44614</v>
      </c>
      <c r="B423">
        <v>4900.893605291904</v>
      </c>
      <c r="C423">
        <v>-0.0603784524596338</v>
      </c>
    </row>
    <row r="424" spans="1:3">
      <c r="A424" s="2">
        <v>44615</v>
      </c>
      <c r="B424">
        <v>5062.022384511738</v>
      </c>
      <c r="C424">
        <v>0.032877428525657</v>
      </c>
    </row>
    <row r="425" spans="1:3">
      <c r="A425" s="2">
        <v>44616</v>
      </c>
      <c r="B425">
        <v>4952.506392614958</v>
      </c>
      <c r="C425">
        <v>-0.02163482963486418</v>
      </c>
    </row>
    <row r="426" spans="1:3">
      <c r="A426" s="2">
        <v>44617</v>
      </c>
      <c r="B426">
        <v>4929.919463900001</v>
      </c>
      <c r="C426">
        <v>-0.00456070662496022</v>
      </c>
    </row>
    <row r="427" spans="1:3">
      <c r="A427" s="2">
        <v>44618</v>
      </c>
      <c r="B427">
        <v>5201.972984526529</v>
      </c>
      <c r="C427">
        <v>0.05518417138833143</v>
      </c>
    </row>
    <row r="428" spans="1:3">
      <c r="A428" s="2">
        <v>44619</v>
      </c>
      <c r="B428">
        <v>5150.587744328051</v>
      </c>
      <c r="C428">
        <v>-0.009878029038467906</v>
      </c>
    </row>
    <row r="429" spans="1:3">
      <c r="A429" s="2">
        <v>44620</v>
      </c>
      <c r="B429">
        <v>4941.935157441943</v>
      </c>
      <c r="C429">
        <v>-0.04051044215602007</v>
      </c>
    </row>
    <row r="430" spans="1:3">
      <c r="A430" s="2">
        <v>44621</v>
      </c>
      <c r="B430">
        <v>5541.536076207728</v>
      </c>
      <c r="C430">
        <v>0.1213291756495145</v>
      </c>
    </row>
    <row r="431" spans="1:3">
      <c r="A431" s="2">
        <v>44622</v>
      </c>
      <c r="B431">
        <v>5610.03603842526</v>
      </c>
      <c r="C431">
        <v>0.01236118673153319</v>
      </c>
    </row>
    <row r="432" spans="1:3">
      <c r="A432" s="2">
        <v>44623</v>
      </c>
      <c r="B432">
        <v>5574.660103746843</v>
      </c>
      <c r="C432">
        <v>-0.006305830200753482</v>
      </c>
    </row>
    <row r="433" spans="1:3">
      <c r="A433" s="2">
        <v>44624</v>
      </c>
      <c r="B433">
        <v>5367.483440349299</v>
      </c>
      <c r="C433">
        <v>-0.03716399915723945</v>
      </c>
    </row>
    <row r="434" spans="1:3">
      <c r="A434" s="2">
        <v>44625</v>
      </c>
      <c r="B434">
        <v>4972.922625528042</v>
      </c>
      <c r="C434">
        <v>-0.07350946103628409</v>
      </c>
    </row>
    <row r="435" spans="1:3">
      <c r="A435" s="2">
        <v>44626</v>
      </c>
      <c r="B435">
        <v>5061.555177348488</v>
      </c>
      <c r="C435">
        <v>0.01782303053851253</v>
      </c>
    </row>
    <row r="436" spans="1:3">
      <c r="A436" s="2">
        <v>44627</v>
      </c>
      <c r="B436">
        <v>4874.531516558066</v>
      </c>
      <c r="C436">
        <v>-0.03694984135061719</v>
      </c>
    </row>
    <row r="437" spans="1:3">
      <c r="A437" s="2">
        <v>44628</v>
      </c>
      <c r="B437">
        <v>4804.530126922737</v>
      </c>
      <c r="C437">
        <v>-0.01436063945787303</v>
      </c>
    </row>
    <row r="438" spans="1:3">
      <c r="A438" s="2">
        <v>44629</v>
      </c>
      <c r="B438">
        <v>4875.66088146126</v>
      </c>
      <c r="C438">
        <v>0.01480493464697696</v>
      </c>
    </row>
    <row r="439" spans="1:3">
      <c r="A439" s="2">
        <v>44630</v>
      </c>
      <c r="B439">
        <v>5176.235080560138</v>
      </c>
      <c r="C439">
        <v>0.0616478886465941</v>
      </c>
    </row>
    <row r="440" spans="1:3">
      <c r="A440" s="2">
        <v>44631</v>
      </c>
      <c r="B440">
        <v>4912.627598668904</v>
      </c>
      <c r="C440">
        <v>-0.05092648957950885</v>
      </c>
    </row>
    <row r="441" spans="1:3">
      <c r="A441" s="2">
        <v>44632</v>
      </c>
      <c r="B441">
        <v>4837.784984119012</v>
      </c>
      <c r="C441">
        <v>-0.0152347421103467</v>
      </c>
    </row>
    <row r="442" spans="1:3">
      <c r="A442" s="2">
        <v>44633</v>
      </c>
      <c r="B442">
        <v>4860.333909986304</v>
      </c>
      <c r="C442">
        <v>0.004661002078702126</v>
      </c>
    </row>
    <row r="443" spans="1:3">
      <c r="A443" s="2">
        <v>44634</v>
      </c>
      <c r="B443">
        <v>4709.52459903898</v>
      </c>
      <c r="C443">
        <v>-0.0310285905742943</v>
      </c>
    </row>
    <row r="444" spans="1:3">
      <c r="A444" s="2">
        <v>44635</v>
      </c>
      <c r="B444">
        <v>4851.026641537556</v>
      </c>
      <c r="C444">
        <v>0.03004592916394389</v>
      </c>
    </row>
    <row r="445" spans="1:3">
      <c r="A445" s="2">
        <v>44636</v>
      </c>
      <c r="B445">
        <v>4871.240550536484</v>
      </c>
      <c r="C445">
        <v>0.004166934237351594</v>
      </c>
    </row>
    <row r="446" spans="1:3">
      <c r="A446" s="2">
        <v>44637</v>
      </c>
      <c r="B446">
        <v>5125.459243618031</v>
      </c>
      <c r="C446">
        <v>0.05218766974124267</v>
      </c>
    </row>
    <row r="447" spans="1:3">
      <c r="A447" s="2">
        <v>44638</v>
      </c>
      <c r="B447">
        <v>5236.891748212856</v>
      </c>
      <c r="C447">
        <v>0.02174097954901799</v>
      </c>
    </row>
    <row r="448" spans="1:3">
      <c r="A448" s="2">
        <v>44639</v>
      </c>
      <c r="B448">
        <v>5372.749882272653</v>
      </c>
      <c r="C448">
        <v>0.02594251334413378</v>
      </c>
    </row>
    <row r="449" spans="1:3">
      <c r="A449" s="2">
        <v>44640</v>
      </c>
      <c r="B449">
        <v>5449.470470872247</v>
      </c>
      <c r="C449">
        <v>0.01427957568855609</v>
      </c>
    </row>
    <row r="450" spans="1:3">
      <c r="A450" s="2">
        <v>44641</v>
      </c>
      <c r="B450">
        <v>5286.739941876957</v>
      </c>
      <c r="C450">
        <v>-0.02986171406287896</v>
      </c>
    </row>
    <row r="451" spans="1:3">
      <c r="A451" s="2">
        <v>44642</v>
      </c>
      <c r="B451">
        <v>5341.098875490025</v>
      </c>
      <c r="C451">
        <v>0.01028212740000378</v>
      </c>
    </row>
    <row r="452" spans="1:3">
      <c r="A452" s="2">
        <v>44643</v>
      </c>
      <c r="B452">
        <v>5507.490846359413</v>
      </c>
      <c r="C452">
        <v>0.03115313435460831</v>
      </c>
    </row>
    <row r="453" spans="1:3">
      <c r="A453" s="2">
        <v>44644</v>
      </c>
      <c r="B453">
        <v>5652.752175959086</v>
      </c>
      <c r="C453">
        <v>0.02637522851185392</v>
      </c>
    </row>
    <row r="454" spans="1:3">
      <c r="A454" s="2">
        <v>44645</v>
      </c>
      <c r="B454">
        <v>5860.67233765989</v>
      </c>
      <c r="C454">
        <v>0.03678211165617329</v>
      </c>
    </row>
    <row r="455" spans="1:3">
      <c r="A455" s="2">
        <v>44646</v>
      </c>
      <c r="B455">
        <v>5763.492896887374</v>
      </c>
      <c r="C455">
        <v>-0.01658161985068751</v>
      </c>
    </row>
    <row r="456" spans="1:3">
      <c r="A456" s="2">
        <v>44647</v>
      </c>
      <c r="B456">
        <v>5868.146488049219</v>
      </c>
      <c r="C456">
        <v>0.01815801511933213</v>
      </c>
    </row>
    <row r="457" spans="1:3">
      <c r="A457" s="2">
        <v>44648</v>
      </c>
      <c r="B457">
        <v>6164.587370417571</v>
      </c>
      <c r="C457">
        <v>0.0505169533466947</v>
      </c>
    </row>
    <row r="458" spans="1:3">
      <c r="A458" s="2">
        <v>44649</v>
      </c>
      <c r="B458">
        <v>6175.455334799959</v>
      </c>
      <c r="C458">
        <v>0.00176296704537604</v>
      </c>
    </row>
    <row r="459" spans="1:3">
      <c r="A459" s="2">
        <v>44650</v>
      </c>
      <c r="B459">
        <v>6358.22909036527</v>
      </c>
      <c r="C459">
        <v>0.02959680633350925</v>
      </c>
    </row>
    <row r="460" spans="1:3">
      <c r="A460" s="2">
        <v>44651</v>
      </c>
      <c r="B460">
        <v>6465.721029316644</v>
      </c>
      <c r="C460">
        <v>0.01690595564011033</v>
      </c>
    </row>
    <row r="461" spans="1:3">
      <c r="A461" s="2">
        <v>44652</v>
      </c>
      <c r="B461">
        <v>6297.80984629682</v>
      </c>
      <c r="C461">
        <v>-0.02596944443759441</v>
      </c>
    </row>
    <row r="462" spans="1:3">
      <c r="A462" s="2">
        <v>44653</v>
      </c>
      <c r="B462">
        <v>6563.022246425933</v>
      </c>
      <c r="C462">
        <v>0.04211184627701337</v>
      </c>
    </row>
    <row r="463" spans="1:3">
      <c r="A463" s="2">
        <v>44654</v>
      </c>
      <c r="B463">
        <v>6528.252882719346</v>
      </c>
      <c r="C463">
        <v>-0.005297767156818844</v>
      </c>
    </row>
    <row r="464" spans="1:3">
      <c r="A464" s="2">
        <v>44655</v>
      </c>
      <c r="B464">
        <v>6676.647966515036</v>
      </c>
      <c r="C464">
        <v>0.02273120947696428</v>
      </c>
    </row>
    <row r="465" spans="1:3">
      <c r="A465" s="2">
        <v>44656</v>
      </c>
      <c r="B465">
        <v>6627.154923862566</v>
      </c>
      <c r="C465">
        <v>-0.007412857904249281</v>
      </c>
    </row>
    <row r="466" spans="1:3">
      <c r="A466" s="2">
        <v>44657</v>
      </c>
      <c r="B466">
        <v>6418.750202120524</v>
      </c>
      <c r="C466">
        <v>-0.0314470876471642</v>
      </c>
    </row>
    <row r="467" spans="1:3">
      <c r="A467" s="2">
        <v>44658</v>
      </c>
      <c r="B467">
        <v>5894.796021617648</v>
      </c>
      <c r="C467">
        <v>-0.08162869156830255</v>
      </c>
    </row>
    <row r="468" spans="1:3">
      <c r="A468" s="2">
        <v>44659</v>
      </c>
      <c r="B468">
        <v>6070.632788998638</v>
      </c>
      <c r="C468">
        <v>0.02982915214303494</v>
      </c>
    </row>
    <row r="469" spans="1:3">
      <c r="A469" s="2">
        <v>44660</v>
      </c>
      <c r="B469">
        <v>5757.056720928941</v>
      </c>
      <c r="C469">
        <v>-0.05165459334617761</v>
      </c>
    </row>
    <row r="470" spans="1:3">
      <c r="A470" s="2">
        <v>44661</v>
      </c>
      <c r="B470">
        <v>5861.216377211625</v>
      </c>
      <c r="C470">
        <v>0.0180925186830323</v>
      </c>
    </row>
    <row r="471" spans="1:3">
      <c r="A471" s="2">
        <v>44662</v>
      </c>
      <c r="B471">
        <v>5803.002450278161</v>
      </c>
      <c r="C471">
        <v>-0.009932055598527167</v>
      </c>
    </row>
    <row r="472" spans="1:3">
      <c r="A472" s="2">
        <v>44663</v>
      </c>
      <c r="B472">
        <v>5286.057580029758</v>
      </c>
      <c r="C472">
        <v>-0.08908231121350352</v>
      </c>
    </row>
    <row r="473" spans="1:3">
      <c r="A473" s="2">
        <v>44664</v>
      </c>
      <c r="B473">
        <v>5443.188059618845</v>
      </c>
      <c r="C473">
        <v>0.02972545743404509</v>
      </c>
    </row>
    <row r="474" spans="1:3">
      <c r="A474" s="2">
        <v>44665</v>
      </c>
      <c r="B474">
        <v>5595.830832182455</v>
      </c>
      <c r="C474">
        <v>0.02804289892094958</v>
      </c>
    </row>
    <row r="475" spans="1:3">
      <c r="A475" s="2">
        <v>44666</v>
      </c>
      <c r="B475">
        <v>5415.388985066859</v>
      </c>
      <c r="C475">
        <v>-0.03224576520037881</v>
      </c>
    </row>
    <row r="476" spans="1:3">
      <c r="A476" s="2">
        <v>44667</v>
      </c>
      <c r="B476">
        <v>5502.188546711587</v>
      </c>
      <c r="C476">
        <v>0.01602831521135073</v>
      </c>
    </row>
    <row r="477" spans="1:3">
      <c r="A477" s="2">
        <v>44668</v>
      </c>
      <c r="B477">
        <v>5515.571740747051</v>
      </c>
      <c r="C477">
        <v>0.002432340135537947</v>
      </c>
    </row>
    <row r="478" spans="1:3">
      <c r="A478" s="2">
        <v>44669</v>
      </c>
      <c r="B478">
        <v>5390.189347245006</v>
      </c>
      <c r="C478">
        <v>-0.02273243815790948</v>
      </c>
    </row>
    <row r="479" spans="1:3">
      <c r="A479" s="2">
        <v>44670</v>
      </c>
      <c r="B479">
        <v>5510.692529265183</v>
      </c>
      <c r="C479">
        <v>0.02235602021694616</v>
      </c>
    </row>
    <row r="480" spans="1:3">
      <c r="A480" s="2">
        <v>44671</v>
      </c>
      <c r="B480">
        <v>5651.673055540512</v>
      </c>
      <c r="C480">
        <v>0.0255830869762077</v>
      </c>
    </row>
    <row r="481" spans="1:3">
      <c r="A481" s="2">
        <v>44672</v>
      </c>
      <c r="B481">
        <v>5634.57018403912</v>
      </c>
      <c r="C481">
        <v>-0.003026160808192069</v>
      </c>
    </row>
    <row r="482" spans="1:3">
      <c r="A482" s="2">
        <v>44673</v>
      </c>
      <c r="B482">
        <v>5450.234493979829</v>
      </c>
      <c r="C482">
        <v>-0.03271512893413842</v>
      </c>
    </row>
    <row r="483" spans="1:3">
      <c r="A483" s="2">
        <v>44674</v>
      </c>
      <c r="B483">
        <v>5444.870204582027</v>
      </c>
      <c r="C483">
        <v>-0.0009842309360682533</v>
      </c>
    </row>
    <row r="484" spans="1:3">
      <c r="A484" s="2">
        <v>44675</v>
      </c>
      <c r="B484">
        <v>5416.671923634122</v>
      </c>
      <c r="C484">
        <v>-0.005178871100393723</v>
      </c>
    </row>
    <row r="485" spans="1:3">
      <c r="A485" s="2">
        <v>44676</v>
      </c>
      <c r="B485">
        <v>5355.826148803795</v>
      </c>
      <c r="C485">
        <v>-0.0112330552206501</v>
      </c>
    </row>
    <row r="486" spans="1:3">
      <c r="A486" s="2">
        <v>44677</v>
      </c>
      <c r="B486">
        <v>5417.823931106655</v>
      </c>
      <c r="C486">
        <v>0.01157576451892628</v>
      </c>
    </row>
    <row r="487" spans="1:3">
      <c r="A487" s="2">
        <v>44678</v>
      </c>
      <c r="B487">
        <v>5009.820106333955</v>
      </c>
      <c r="C487">
        <v>-0.07530769363510137</v>
      </c>
    </row>
    <row r="488" spans="1:3">
      <c r="A488" s="2">
        <v>44679</v>
      </c>
      <c r="B488">
        <v>5138.443505657789</v>
      </c>
      <c r="C488">
        <v>0.02567425508177723</v>
      </c>
    </row>
    <row r="489" spans="1:3">
      <c r="A489" s="2">
        <v>44680</v>
      </c>
      <c r="B489">
        <v>5197.876862420701</v>
      </c>
      <c r="C489">
        <v>0.01156641241603085</v>
      </c>
    </row>
    <row r="490" spans="1:3">
      <c r="A490" s="2">
        <v>44681</v>
      </c>
      <c r="B490">
        <v>4961.841698927797</v>
      </c>
      <c r="C490">
        <v>-0.04540991826862573</v>
      </c>
    </row>
    <row r="491" spans="1:3">
      <c r="A491" s="2">
        <v>44682</v>
      </c>
      <c r="B491">
        <v>4634.698082166775</v>
      </c>
      <c r="C491">
        <v>-0.06593189315808168</v>
      </c>
    </row>
    <row r="492" spans="1:3">
      <c r="A492" s="2">
        <v>44683</v>
      </c>
      <c r="B492">
        <v>4816.761030522252</v>
      </c>
      <c r="C492">
        <v>0.03928259082420316</v>
      </c>
    </row>
    <row r="493" spans="1:3">
      <c r="A493" s="2">
        <v>44684</v>
      </c>
      <c r="B493">
        <v>4797.118373938111</v>
      </c>
      <c r="C493">
        <v>-0.004077980298310635</v>
      </c>
    </row>
    <row r="494" spans="1:3">
      <c r="A494" s="2">
        <v>44685</v>
      </c>
      <c r="B494">
        <v>4707.14220078727</v>
      </c>
      <c r="C494">
        <v>-0.01875629620475205</v>
      </c>
    </row>
    <row r="495" spans="1:3">
      <c r="A495" s="2">
        <v>44686</v>
      </c>
      <c r="B495">
        <v>5131.244881921409</v>
      </c>
      <c r="C495">
        <v>0.09009769899520093</v>
      </c>
    </row>
    <row r="496" spans="1:3">
      <c r="A496" s="2">
        <v>44687</v>
      </c>
      <c r="B496">
        <v>4681.755196238774</v>
      </c>
      <c r="C496">
        <v>-0.08759856448603598</v>
      </c>
    </row>
    <row r="497" spans="1:3">
      <c r="A497" s="2">
        <v>44688</v>
      </c>
      <c r="B497">
        <v>4632.165005014474</v>
      </c>
      <c r="C497">
        <v>-0.01059222217858391</v>
      </c>
    </row>
    <row r="498" spans="1:3">
      <c r="A498" s="2">
        <v>44689</v>
      </c>
      <c r="B498">
        <v>4488.106109252786</v>
      </c>
      <c r="C498">
        <v>-0.03109969001659885</v>
      </c>
    </row>
    <row r="499" spans="1:3">
      <c r="A499" s="2">
        <v>44690</v>
      </c>
      <c r="B499">
        <v>4317.472359218089</v>
      </c>
      <c r="C499">
        <v>-0.03801909889851196</v>
      </c>
    </row>
    <row r="500" spans="1:3">
      <c r="A500" s="2">
        <v>44691</v>
      </c>
      <c r="B500">
        <v>3684.158055407236</v>
      </c>
      <c r="C500">
        <v>-0.1466863597768461</v>
      </c>
    </row>
    <row r="501" spans="1:3">
      <c r="A501" s="2">
        <v>44692</v>
      </c>
      <c r="B501">
        <v>3796.390693006272</v>
      </c>
      <c r="C501">
        <v>0.03046357835661029</v>
      </c>
    </row>
    <row r="502" spans="1:3">
      <c r="A502" s="2">
        <v>44693</v>
      </c>
      <c r="B502">
        <v>3121.103268241719</v>
      </c>
      <c r="C502">
        <v>-0.1778761669626285</v>
      </c>
    </row>
    <row r="503" spans="1:3">
      <c r="A503" s="2">
        <v>44694</v>
      </c>
      <c r="B503">
        <v>3013.591457532617</v>
      </c>
      <c r="C503">
        <v>-0.03444673292392186</v>
      </c>
    </row>
    <row r="504" spans="1:3">
      <c r="A504" s="2">
        <v>44695</v>
      </c>
      <c r="B504">
        <v>3229.48871462103</v>
      </c>
      <c r="C504">
        <v>0.07164118299737265</v>
      </c>
    </row>
    <row r="505" spans="1:3">
      <c r="A505" s="2">
        <v>44696</v>
      </c>
      <c r="B505">
        <v>3317.830530311376</v>
      </c>
      <c r="C505">
        <v>0.02735473738935568</v>
      </c>
    </row>
    <row r="506" spans="1:3">
      <c r="A506" s="2">
        <v>44697</v>
      </c>
      <c r="B506">
        <v>3527.307057723865</v>
      </c>
      <c r="C506">
        <v>0.06313659648940217</v>
      </c>
    </row>
    <row r="507" spans="1:3">
      <c r="A507" s="2">
        <v>44698</v>
      </c>
      <c r="B507">
        <v>3315.111510220102</v>
      </c>
      <c r="C507">
        <v>-0.06015794599994106</v>
      </c>
    </row>
    <row r="508" spans="1:3">
      <c r="A508" s="2">
        <v>44699</v>
      </c>
      <c r="B508">
        <v>3450.922796641221</v>
      </c>
      <c r="C508">
        <v>0.04096733579019252</v>
      </c>
    </row>
    <row r="509" spans="1:3">
      <c r="A509" s="2">
        <v>44700</v>
      </c>
      <c r="B509">
        <v>3123.751720069833</v>
      </c>
      <c r="C509">
        <v>-0.09480683743195384</v>
      </c>
    </row>
    <row r="510" spans="1:3">
      <c r="A510" s="2">
        <v>44701</v>
      </c>
      <c r="B510">
        <v>3280.602088957391</v>
      </c>
      <c r="C510">
        <v>0.05021217527622568</v>
      </c>
    </row>
    <row r="511" spans="1:3">
      <c r="A511" s="2">
        <v>44702</v>
      </c>
      <c r="B511">
        <v>3186.303726320445</v>
      </c>
      <c r="C511">
        <v>-0.02874422440757363</v>
      </c>
    </row>
    <row r="512" spans="1:3">
      <c r="A512" s="2">
        <v>44703</v>
      </c>
      <c r="B512">
        <v>3244.705491986648</v>
      </c>
      <c r="C512">
        <v>0.01832900146454208</v>
      </c>
    </row>
    <row r="513" spans="1:3">
      <c r="A513" s="2">
        <v>44704</v>
      </c>
      <c r="B513">
        <v>3363.832557332601</v>
      </c>
      <c r="C513">
        <v>0.03671429214150779</v>
      </c>
    </row>
    <row r="514" spans="1:3">
      <c r="A514" s="2">
        <v>44705</v>
      </c>
      <c r="B514">
        <v>3244.723833430971</v>
      </c>
      <c r="C514">
        <v>-0.03540863639065273</v>
      </c>
    </row>
    <row r="515" spans="1:3">
      <c r="A515" s="2">
        <v>44706</v>
      </c>
      <c r="B515">
        <v>3312.303721448688</v>
      </c>
      <c r="C515">
        <v>0.02082762400960858</v>
      </c>
    </row>
    <row r="516" spans="1:3">
      <c r="A516" s="2">
        <v>44707</v>
      </c>
      <c r="B516">
        <v>3254.873885055954</v>
      </c>
      <c r="C516">
        <v>-0.01733833646378768</v>
      </c>
    </row>
    <row r="517" spans="1:3">
      <c r="A517" s="2">
        <v>44708</v>
      </c>
      <c r="B517">
        <v>3073.718086953655</v>
      </c>
      <c r="C517">
        <v>-0.05565677949429537</v>
      </c>
    </row>
    <row r="518" spans="1:3">
      <c r="A518" s="2">
        <v>44709</v>
      </c>
      <c r="B518">
        <v>2947.056888726934</v>
      </c>
      <c r="C518">
        <v>-0.0412078123769164</v>
      </c>
    </row>
    <row r="519" spans="1:3">
      <c r="A519" s="2">
        <v>44710</v>
      </c>
      <c r="B519">
        <v>3056.279546855033</v>
      </c>
      <c r="C519">
        <v>0.03706160493402644</v>
      </c>
    </row>
    <row r="520" spans="1:3">
      <c r="A520" s="2">
        <v>44711</v>
      </c>
      <c r="B520">
        <v>3101.749093420218</v>
      </c>
      <c r="C520">
        <v>0.0148774174181725</v>
      </c>
    </row>
    <row r="521" spans="1:3">
      <c r="A521" s="2">
        <v>44712</v>
      </c>
      <c r="B521">
        <v>3407.703260743039</v>
      </c>
      <c r="C521">
        <v>0.09863923809048436</v>
      </c>
    </row>
    <row r="522" spans="1:3">
      <c r="A522" s="2">
        <v>44713</v>
      </c>
      <c r="B522">
        <v>3436.759148201102</v>
      </c>
      <c r="C522">
        <v>0.008526530990180081</v>
      </c>
    </row>
    <row r="523" spans="1:3">
      <c r="A523" s="2">
        <v>44714</v>
      </c>
      <c r="B523">
        <v>3151.641430631228</v>
      </c>
      <c r="C523">
        <v>-0.08296121586498506</v>
      </c>
    </row>
    <row r="524" spans="1:3">
      <c r="A524" s="2">
        <v>44715</v>
      </c>
      <c r="B524">
        <v>3247.056644913087</v>
      </c>
      <c r="C524">
        <v>0.03027476836498777</v>
      </c>
    </row>
    <row r="525" spans="1:3">
      <c r="A525" s="2">
        <v>44716</v>
      </c>
      <c r="B525">
        <v>3110.821768272063</v>
      </c>
      <c r="C525">
        <v>-0.04195642131912058</v>
      </c>
    </row>
    <row r="526" spans="1:3">
      <c r="A526" s="2">
        <v>44717</v>
      </c>
      <c r="B526">
        <v>3167.214227726593</v>
      </c>
      <c r="C526">
        <v>0.01812783362572823</v>
      </c>
    </row>
    <row r="527" spans="1:3">
      <c r="A527" s="2">
        <v>44718</v>
      </c>
      <c r="B527">
        <v>3180.465405489609</v>
      </c>
      <c r="C527">
        <v>0.004183859003603851</v>
      </c>
    </row>
    <row r="528" spans="1:3">
      <c r="A528" s="2">
        <v>44719</v>
      </c>
      <c r="B528">
        <v>3311.272163921959</v>
      </c>
      <c r="C528">
        <v>0.04112818149399544</v>
      </c>
    </row>
    <row r="529" spans="1:3">
      <c r="A529" s="2">
        <v>44720</v>
      </c>
      <c r="B529">
        <v>3299.016661660532</v>
      </c>
      <c r="C529">
        <v>-0.003701146162178093</v>
      </c>
    </row>
    <row r="530" spans="1:3">
      <c r="A530" s="2">
        <v>44721</v>
      </c>
      <c r="B530">
        <v>3272.354794822274</v>
      </c>
      <c r="C530">
        <v>-0.008081761801359999</v>
      </c>
    </row>
    <row r="531" spans="1:3">
      <c r="A531" s="2">
        <v>44722</v>
      </c>
      <c r="B531">
        <v>3293.193354402414</v>
      </c>
      <c r="C531">
        <v>0.006368062415821329</v>
      </c>
    </row>
    <row r="532" spans="1:3">
      <c r="A532" s="2">
        <v>44723</v>
      </c>
      <c r="B532">
        <v>3079.566361823241</v>
      </c>
      <c r="C532">
        <v>-0.06486925290724022</v>
      </c>
    </row>
    <row r="533" spans="1:3">
      <c r="A533" s="2">
        <v>44724</v>
      </c>
      <c r="B533">
        <v>2877.679173916471</v>
      </c>
      <c r="C533">
        <v>-0.06555701815993475</v>
      </c>
    </row>
    <row r="534" spans="1:3">
      <c r="A534" s="2">
        <v>44725</v>
      </c>
      <c r="B534">
        <v>2682.590797877015</v>
      </c>
      <c r="C534">
        <v>-0.06779365045546204</v>
      </c>
    </row>
    <row r="535" spans="1:3">
      <c r="A535" s="2">
        <v>44726</v>
      </c>
      <c r="B535">
        <v>2320.563556892343</v>
      </c>
      <c r="C535">
        <v>-0.1349543289536286</v>
      </c>
    </row>
    <row r="536" spans="1:3">
      <c r="A536" s="2">
        <v>44727</v>
      </c>
      <c r="B536">
        <v>2398.85460470327</v>
      </c>
      <c r="C536">
        <v>0.03373794593058799</v>
      </c>
    </row>
    <row r="537" spans="1:3">
      <c r="A537" s="2">
        <v>44728</v>
      </c>
      <c r="B537">
        <v>2567.942606261083</v>
      </c>
      <c r="C537">
        <v>0.07048697375251245</v>
      </c>
    </row>
    <row r="538" spans="1:3">
      <c r="A538" s="2">
        <v>44729</v>
      </c>
      <c r="B538">
        <v>2259.838965195558</v>
      </c>
      <c r="C538">
        <v>-0.1199807348942751</v>
      </c>
    </row>
    <row r="539" spans="1:3">
      <c r="A539" s="2">
        <v>44730</v>
      </c>
      <c r="B539">
        <v>2314.578382695773</v>
      </c>
      <c r="C539">
        <v>0.02422270716775499</v>
      </c>
    </row>
    <row r="540" spans="1:3">
      <c r="A540" s="2">
        <v>44731</v>
      </c>
      <c r="B540">
        <v>2146.054794776044</v>
      </c>
      <c r="C540">
        <v>-0.07280962666014801</v>
      </c>
    </row>
    <row r="541" spans="1:3">
      <c r="A541" s="2">
        <v>44732</v>
      </c>
      <c r="B541">
        <v>2336.854618940408</v>
      </c>
      <c r="C541">
        <v>0.08890724720953602</v>
      </c>
    </row>
    <row r="542" spans="1:3">
      <c r="A542" s="2">
        <v>44733</v>
      </c>
      <c r="B542">
        <v>2397.861527964059</v>
      </c>
      <c r="C542">
        <v>0.02610642036915123</v>
      </c>
    </row>
    <row r="543" spans="1:3">
      <c r="A543" s="2">
        <v>44734</v>
      </c>
      <c r="B543">
        <v>2421.136793514611</v>
      </c>
      <c r="C543">
        <v>0.009706676252616564</v>
      </c>
    </row>
    <row r="544" spans="1:3">
      <c r="A544" s="2">
        <v>44735</v>
      </c>
      <c r="B544">
        <v>2362.216470872427</v>
      </c>
      <c r="C544">
        <v>-0.02433580902987853</v>
      </c>
    </row>
    <row r="545" spans="1:3">
      <c r="A545" s="2">
        <v>44736</v>
      </c>
      <c r="B545">
        <v>2544.230405199402</v>
      </c>
      <c r="C545">
        <v>0.07705218237672873</v>
      </c>
    </row>
    <row r="546" spans="1:3">
      <c r="A546" s="2">
        <v>44737</v>
      </c>
      <c r="B546">
        <v>2657.089710671487</v>
      </c>
      <c r="C546">
        <v>0.0443589170388996</v>
      </c>
    </row>
    <row r="547" spans="1:3">
      <c r="A547" s="2">
        <v>44738</v>
      </c>
      <c r="B547">
        <v>2658.046758625518</v>
      </c>
      <c r="C547">
        <v>0.0003601865417590666</v>
      </c>
    </row>
    <row r="548" spans="1:3">
      <c r="A548" s="2">
        <v>44739</v>
      </c>
      <c r="B548">
        <v>2573.215043080145</v>
      </c>
      <c r="C548">
        <v>-0.03191505765280034</v>
      </c>
    </row>
    <row r="549" spans="1:3">
      <c r="A549" s="2">
        <v>44740</v>
      </c>
      <c r="B549">
        <v>2523.34545461274</v>
      </c>
      <c r="C549">
        <v>-0.01938026462324371</v>
      </c>
    </row>
    <row r="550" spans="1:3">
      <c r="A550" s="2">
        <v>44741</v>
      </c>
      <c r="B550">
        <v>2411.966138853644</v>
      </c>
      <c r="C550">
        <v>-0.0441395432224676</v>
      </c>
    </row>
    <row r="551" spans="1:3">
      <c r="A551" s="2">
        <v>44742</v>
      </c>
      <c r="B551">
        <v>2366.972585949477</v>
      </c>
      <c r="C551">
        <v>-0.01865430537327162</v>
      </c>
    </row>
    <row r="552" spans="1:3">
      <c r="A552" s="2">
        <v>44743</v>
      </c>
      <c r="B552">
        <v>2287.419070631462</v>
      </c>
      <c r="C552">
        <v>-0.03360981694095266</v>
      </c>
    </row>
    <row r="553" spans="1:3">
      <c r="A553" s="2">
        <v>44744</v>
      </c>
      <c r="B553">
        <v>2290.501429139431</v>
      </c>
      <c r="C553">
        <v>0.001347526803262111</v>
      </c>
    </row>
    <row r="554" spans="1:3">
      <c r="A554" s="2">
        <v>44745</v>
      </c>
      <c r="B554">
        <v>2307.624960197437</v>
      </c>
      <c r="C554">
        <v>0.007475887524086788</v>
      </c>
    </row>
    <row r="555" spans="1:3">
      <c r="A555" s="2">
        <v>44746</v>
      </c>
      <c r="B555">
        <v>2307.215686636552</v>
      </c>
      <c r="C555">
        <v>-0.0001773570523565526</v>
      </c>
    </row>
    <row r="556" spans="1:3">
      <c r="A556" s="2">
        <v>44747</v>
      </c>
      <c r="B556">
        <v>2436.818516088686</v>
      </c>
      <c r="C556">
        <v>0.05617282779533617</v>
      </c>
    </row>
    <row r="557" spans="1:3">
      <c r="A557" s="2">
        <v>44748</v>
      </c>
      <c r="B557">
        <v>2417.150194550403</v>
      </c>
      <c r="C557">
        <v>-0.00807131159272878</v>
      </c>
    </row>
    <row r="558" spans="1:3">
      <c r="A558" s="2">
        <v>44749</v>
      </c>
      <c r="B558">
        <v>2481.941871684694</v>
      </c>
      <c r="C558">
        <v>0.02680498600391767</v>
      </c>
    </row>
    <row r="559" spans="1:3">
      <c r="A559" s="2">
        <v>44750</v>
      </c>
      <c r="B559">
        <v>2606.689152060355</v>
      </c>
      <c r="C559">
        <v>0.0502619669698332</v>
      </c>
    </row>
    <row r="560" spans="1:3">
      <c r="A560" s="2">
        <v>44751</v>
      </c>
      <c r="B560">
        <v>2607.928704304392</v>
      </c>
      <c r="C560">
        <v>0.0004755274494687711</v>
      </c>
    </row>
    <row r="561" spans="1:3">
      <c r="A561" s="2">
        <v>44752</v>
      </c>
      <c r="B561">
        <v>2637.573949718809</v>
      </c>
      <c r="C561">
        <v>0.01136735270618661</v>
      </c>
    </row>
    <row r="562" spans="1:3">
      <c r="A562" s="2">
        <v>44753</v>
      </c>
      <c r="B562">
        <v>2533.583437300036</v>
      </c>
      <c r="C562">
        <v>-0.03942657699885888</v>
      </c>
    </row>
    <row r="563" spans="1:3">
      <c r="A563" s="2">
        <v>44754</v>
      </c>
      <c r="B563">
        <v>2393.883589116343</v>
      </c>
      <c r="C563">
        <v>-0.05513923328002457</v>
      </c>
    </row>
    <row r="564" spans="1:3">
      <c r="A564" s="2">
        <v>44755</v>
      </c>
      <c r="B564">
        <v>2335.279156887123</v>
      </c>
      <c r="C564">
        <v>-0.02448090312146389</v>
      </c>
    </row>
    <row r="565" spans="1:3">
      <c r="A565" s="2">
        <v>44756</v>
      </c>
      <c r="B565">
        <v>2483.625229845335</v>
      </c>
      <c r="C565">
        <v>0.06352391426982718</v>
      </c>
    </row>
    <row r="566" spans="1:3">
      <c r="A566" s="2">
        <v>44757</v>
      </c>
      <c r="B566">
        <v>2615.451827509511</v>
      </c>
      <c r="C566">
        <v>0.05307829703130573</v>
      </c>
    </row>
    <row r="567" spans="1:3">
      <c r="A567" s="2">
        <v>44758</v>
      </c>
      <c r="B567">
        <v>2633.745957827971</v>
      </c>
      <c r="C567">
        <v>0.006994634780132847</v>
      </c>
    </row>
    <row r="568" spans="1:3">
      <c r="A568" s="2">
        <v>44759</v>
      </c>
      <c r="B568">
        <v>2752.444117622378</v>
      </c>
      <c r="C568">
        <v>0.04506818869208495</v>
      </c>
    </row>
    <row r="569" spans="1:3">
      <c r="A569" s="2">
        <v>44760</v>
      </c>
      <c r="B569">
        <v>2706.255522575411</v>
      </c>
      <c r="C569">
        <v>-0.01678093834902838</v>
      </c>
    </row>
    <row r="570" spans="1:3">
      <c r="A570" s="2">
        <v>44761</v>
      </c>
      <c r="B570">
        <v>2985.107778230269</v>
      </c>
      <c r="C570">
        <v>0.1030398841974418</v>
      </c>
    </row>
    <row r="571" spans="1:3">
      <c r="A571" s="2">
        <v>44762</v>
      </c>
      <c r="B571">
        <v>3052.221849310008</v>
      </c>
      <c r="C571">
        <v>0.02248296412249728</v>
      </c>
    </row>
    <row r="572" spans="1:3">
      <c r="A572" s="2">
        <v>44763</v>
      </c>
      <c r="B572">
        <v>2932.452649017635</v>
      </c>
      <c r="C572">
        <v>-0.0392400048900271</v>
      </c>
    </row>
    <row r="573" spans="1:3">
      <c r="A573" s="2">
        <v>44764</v>
      </c>
      <c r="B573">
        <v>3010.912505827395</v>
      </c>
      <c r="C573">
        <v>0.02675571141312161</v>
      </c>
    </row>
    <row r="574" spans="1:3">
      <c r="A574" s="2">
        <v>44765</v>
      </c>
      <c r="B574">
        <v>2912.012363608207</v>
      </c>
      <c r="C574">
        <v>-0.03284723220212293</v>
      </c>
    </row>
    <row r="575" spans="1:3">
      <c r="A575" s="2">
        <v>44766</v>
      </c>
      <c r="B575">
        <v>2920.057830468077</v>
      </c>
      <c r="C575">
        <v>0.002762854636338297</v>
      </c>
    </row>
    <row r="576" spans="1:3">
      <c r="A576" s="2">
        <v>44767</v>
      </c>
      <c r="B576">
        <v>2970.571919994583</v>
      </c>
      <c r="C576">
        <v>0.01729900312228039</v>
      </c>
    </row>
    <row r="577" spans="1:3">
      <c r="A577" s="2">
        <v>44768</v>
      </c>
      <c r="B577">
        <v>2760.681749975194</v>
      </c>
      <c r="C577">
        <v>-0.07065648490334209</v>
      </c>
    </row>
    <row r="578" spans="1:3">
      <c r="A578" s="2">
        <v>44769</v>
      </c>
      <c r="B578">
        <v>2694.74379606578</v>
      </c>
      <c r="C578">
        <v>-0.02388466323943583</v>
      </c>
    </row>
    <row r="579" spans="1:3">
      <c r="A579" s="2">
        <v>44770</v>
      </c>
      <c r="B579">
        <v>3001.538561964693</v>
      </c>
      <c r="C579">
        <v>0.1138493263614975</v>
      </c>
    </row>
    <row r="580" spans="1:3">
      <c r="A580" s="2">
        <v>44771</v>
      </c>
      <c r="B580">
        <v>3154.448992228316</v>
      </c>
      <c r="C580">
        <v>0.05094401657912839</v>
      </c>
    </row>
    <row r="581" spans="1:3">
      <c r="A581" s="2">
        <v>44772</v>
      </c>
      <c r="B581">
        <v>3240.357414276033</v>
      </c>
      <c r="C581">
        <v>0.02723405014928804</v>
      </c>
    </row>
    <row r="582" spans="1:3">
      <c r="A582" s="2">
        <v>44773</v>
      </c>
      <c r="B582">
        <v>3174.112854270154</v>
      </c>
      <c r="C582">
        <v>-0.02044359665820372</v>
      </c>
    </row>
    <row r="583" spans="1:3">
      <c r="A583" s="2">
        <v>44774</v>
      </c>
      <c r="B583">
        <v>3157.97862394413</v>
      </c>
      <c r="C583">
        <v>-0.005083067637093763</v>
      </c>
    </row>
    <row r="584" spans="1:3">
      <c r="A584" s="2">
        <v>44775</v>
      </c>
      <c r="B584">
        <v>3114.002703007574</v>
      </c>
      <c r="C584">
        <v>-0.01392533838041998</v>
      </c>
    </row>
    <row r="585" spans="1:3">
      <c r="A585" s="2">
        <v>44776</v>
      </c>
      <c r="B585">
        <v>3067.357244857626</v>
      </c>
      <c r="C585">
        <v>-0.01497926064897037</v>
      </c>
    </row>
    <row r="586" spans="1:3">
      <c r="A586" s="2">
        <v>44777</v>
      </c>
      <c r="B586">
        <v>3088.054786844687</v>
      </c>
      <c r="C586">
        <v>0.006747678974061477</v>
      </c>
    </row>
    <row r="587" spans="1:3">
      <c r="A587" s="2">
        <v>44778</v>
      </c>
      <c r="B587">
        <v>3109.957141257985</v>
      </c>
      <c r="C587">
        <v>0.007092605515486294</v>
      </c>
    </row>
    <row r="588" spans="1:3">
      <c r="A588" s="2">
        <v>44779</v>
      </c>
      <c r="B588">
        <v>3243.925076498078</v>
      </c>
      <c r="C588">
        <v>0.04307710015125887</v>
      </c>
    </row>
    <row r="589" spans="1:3">
      <c r="A589" s="2">
        <v>44780</v>
      </c>
      <c r="B589">
        <v>3226.683828406377</v>
      </c>
      <c r="C589">
        <v>-0.005314934126133708</v>
      </c>
    </row>
    <row r="590" spans="1:3">
      <c r="A590" s="2">
        <v>44781</v>
      </c>
      <c r="B590">
        <v>3293.919317219337</v>
      </c>
      <c r="C590">
        <v>0.02083733405208354</v>
      </c>
    </row>
    <row r="591" spans="1:3">
      <c r="A591" s="2">
        <v>44782</v>
      </c>
      <c r="B591">
        <v>3376.6572474314</v>
      </c>
      <c r="C591">
        <v>0.02511838398091304</v>
      </c>
    </row>
    <row r="592" spans="1:3">
      <c r="A592" s="2">
        <v>44783</v>
      </c>
      <c r="B592">
        <v>3297.703118622107</v>
      </c>
      <c r="C592">
        <v>-0.02338233436910198</v>
      </c>
    </row>
    <row r="593" spans="1:3">
      <c r="A593" s="2">
        <v>44784</v>
      </c>
      <c r="B593">
        <v>3460.405506330595</v>
      </c>
      <c r="C593">
        <v>0.04933809438142234</v>
      </c>
    </row>
    <row r="594" spans="1:3">
      <c r="A594" s="2">
        <v>44785</v>
      </c>
      <c r="B594">
        <v>3423.428958647279</v>
      </c>
      <c r="C594">
        <v>-0.01068561115616939</v>
      </c>
    </row>
    <row r="595" spans="1:3">
      <c r="A595" s="2">
        <v>44786</v>
      </c>
      <c r="B595">
        <v>3520.58579995779</v>
      </c>
      <c r="C595">
        <v>0.02837997881191656</v>
      </c>
    </row>
    <row r="596" spans="1:3">
      <c r="A596" s="2">
        <v>44787</v>
      </c>
      <c r="B596">
        <v>3529.20815950191</v>
      </c>
      <c r="C596">
        <v>0.00244912637670236</v>
      </c>
    </row>
    <row r="597" spans="1:3">
      <c r="A597" s="2">
        <v>44788</v>
      </c>
      <c r="B597">
        <v>3456.233932892497</v>
      </c>
      <c r="C597">
        <v>-0.02067722370326608</v>
      </c>
    </row>
    <row r="598" spans="1:3">
      <c r="A598" s="2">
        <v>44789</v>
      </c>
      <c r="B598">
        <v>3394.806158418758</v>
      </c>
      <c r="C598">
        <v>-0.01777303726149426</v>
      </c>
    </row>
    <row r="599" spans="1:3">
      <c r="A599" s="2">
        <v>44790</v>
      </c>
      <c r="B599">
        <v>3368.405209621229</v>
      </c>
      <c r="C599">
        <v>-0.007776864882861556</v>
      </c>
    </row>
    <row r="600" spans="1:3">
      <c r="A600" s="2">
        <v>44791</v>
      </c>
      <c r="B600">
        <v>3223.535316978389</v>
      </c>
      <c r="C600">
        <v>-0.04300845166402367</v>
      </c>
    </row>
    <row r="601" spans="1:3">
      <c r="A601" s="2">
        <v>44792</v>
      </c>
      <c r="B601">
        <v>3148.362801277291</v>
      </c>
      <c r="C601">
        <v>-0.02331989828222569</v>
      </c>
    </row>
    <row r="602" spans="1:3">
      <c r="A602" s="2">
        <v>44793</v>
      </c>
      <c r="B602">
        <v>2840.6639279685</v>
      </c>
      <c r="C602">
        <v>-0.09773297829079841</v>
      </c>
    </row>
    <row r="603" spans="1:3">
      <c r="A603" s="2">
        <v>44794</v>
      </c>
      <c r="B603">
        <v>2844.750641146964</v>
      </c>
      <c r="C603">
        <v>0.001438647190266762</v>
      </c>
    </row>
    <row r="604" spans="1:3">
      <c r="A604" s="2">
        <v>44795</v>
      </c>
      <c r="B604">
        <v>2947.018696071599</v>
      </c>
      <c r="C604">
        <v>0.03594974316743693</v>
      </c>
    </row>
    <row r="605" spans="1:3">
      <c r="A605" s="2">
        <v>44796</v>
      </c>
      <c r="B605">
        <v>2912.17513633612</v>
      </c>
      <c r="C605">
        <v>-0.01182332496971428</v>
      </c>
    </row>
    <row r="606" spans="1:3">
      <c r="A606" s="2">
        <v>44797</v>
      </c>
      <c r="B606">
        <v>2971.764547109387</v>
      </c>
      <c r="C606">
        <v>0.02046216590127137</v>
      </c>
    </row>
    <row r="607" spans="1:3">
      <c r="A607" s="2">
        <v>44798</v>
      </c>
      <c r="B607">
        <v>2941.938134794488</v>
      </c>
      <c r="C607">
        <v>-0.01003660008795482</v>
      </c>
    </row>
    <row r="608" spans="1:3">
      <c r="A608" s="2">
        <v>44799</v>
      </c>
      <c r="B608">
        <v>2978.252495390602</v>
      </c>
      <c r="C608">
        <v>0.0123436860097843</v>
      </c>
    </row>
    <row r="609" spans="1:3">
      <c r="A609" s="2">
        <v>44800</v>
      </c>
      <c r="B609">
        <v>2720.324012160012</v>
      </c>
      <c r="C609">
        <v>-0.08660396780655155</v>
      </c>
    </row>
    <row r="610" spans="1:3">
      <c r="A610" s="2">
        <v>44801</v>
      </c>
      <c r="B610">
        <v>2721.233189446838</v>
      </c>
      <c r="C610">
        <v>0.0003342165428683597</v>
      </c>
    </row>
    <row r="611" spans="1:3">
      <c r="A611" s="2">
        <v>44802</v>
      </c>
      <c r="B611">
        <v>2647.378522508324</v>
      </c>
      <c r="C611">
        <v>-0.02714014632223694</v>
      </c>
    </row>
    <row r="612" spans="1:3">
      <c r="A612" s="2">
        <v>44803</v>
      </c>
      <c r="B612">
        <v>2782.430132399543</v>
      </c>
      <c r="C612">
        <v>0.05101333592570723</v>
      </c>
    </row>
    <row r="613" spans="1:3">
      <c r="A613" s="2">
        <v>44804</v>
      </c>
      <c r="B613">
        <v>2744.274791027636</v>
      </c>
      <c r="C613">
        <v>-0.01371295578193088</v>
      </c>
    </row>
    <row r="614" spans="1:3">
      <c r="A614" s="2">
        <v>44805</v>
      </c>
      <c r="B614">
        <v>2745.050132612919</v>
      </c>
      <c r="C614">
        <v>0.0002825305934439637</v>
      </c>
    </row>
    <row r="615" spans="1:3">
      <c r="A615" s="2">
        <v>44806</v>
      </c>
      <c r="B615">
        <v>2785.702725241024</v>
      </c>
      <c r="C615">
        <v>0.01480941719246842</v>
      </c>
    </row>
    <row r="616" spans="1:3">
      <c r="A616" s="2">
        <v>44807</v>
      </c>
      <c r="B616">
        <v>2774.829431710766</v>
      </c>
      <c r="C616">
        <v>-0.003903249773113515</v>
      </c>
    </row>
    <row r="617" spans="1:3">
      <c r="A617" s="2">
        <v>44808</v>
      </c>
      <c r="B617">
        <v>2776.894756292426</v>
      </c>
      <c r="C617">
        <v>0.0007443068601109548</v>
      </c>
    </row>
    <row r="618" spans="1:3">
      <c r="A618" s="2">
        <v>44809</v>
      </c>
      <c r="B618">
        <v>2819.837907372885</v>
      </c>
      <c r="C618">
        <v>0.01546445034805521</v>
      </c>
    </row>
    <row r="619" spans="1:3">
      <c r="A619" s="2">
        <v>44810</v>
      </c>
      <c r="B619">
        <v>2824.751922540715</v>
      </c>
      <c r="C619">
        <v>0.001742658737575509</v>
      </c>
    </row>
    <row r="620" spans="1:3">
      <c r="A620" s="2">
        <v>44811</v>
      </c>
      <c r="B620">
        <v>2665.645386754756</v>
      </c>
      <c r="C620">
        <v>-0.05632584387900919</v>
      </c>
    </row>
    <row r="621" spans="1:3">
      <c r="A621" s="2">
        <v>44812</v>
      </c>
      <c r="B621">
        <v>2769.600425043401</v>
      </c>
      <c r="C621">
        <v>0.03899807483965589</v>
      </c>
    </row>
    <row r="622" spans="1:3">
      <c r="A622" s="2">
        <v>44813</v>
      </c>
      <c r="B622">
        <v>2783.247523661636</v>
      </c>
      <c r="C622">
        <v>0.004927461194342175</v>
      </c>
    </row>
    <row r="623" spans="1:3">
      <c r="A623" s="2">
        <v>44814</v>
      </c>
      <c r="B623">
        <v>2972.828487645224</v>
      </c>
      <c r="C623">
        <v>0.06811502116569756</v>
      </c>
    </row>
    <row r="624" spans="1:3">
      <c r="A624" s="2">
        <v>44815</v>
      </c>
      <c r="B624">
        <v>3025.260240891635</v>
      </c>
      <c r="C624">
        <v>0.01763699233383687</v>
      </c>
    </row>
    <row r="625" spans="1:3">
      <c r="A625" s="2">
        <v>44816</v>
      </c>
      <c r="B625">
        <v>3021.815949347685</v>
      </c>
      <c r="C625">
        <v>-0.00113851082871963</v>
      </c>
    </row>
    <row r="626" spans="1:3">
      <c r="A626" s="2">
        <v>44817</v>
      </c>
      <c r="B626">
        <v>3051.354097709056</v>
      </c>
      <c r="C626">
        <v>0.009774966065602797</v>
      </c>
    </row>
    <row r="627" spans="1:3">
      <c r="A627" s="2">
        <v>44818</v>
      </c>
      <c r="B627">
        <v>2789.142618693876</v>
      </c>
      <c r="C627">
        <v>-0.08593282543381209</v>
      </c>
    </row>
    <row r="628" spans="1:3">
      <c r="A628" s="2">
        <v>44819</v>
      </c>
      <c r="B628">
        <v>2832.493453233137</v>
      </c>
      <c r="C628">
        <v>0.01554270988106055</v>
      </c>
    </row>
    <row r="629" spans="1:3">
      <c r="A629" s="2">
        <v>44820</v>
      </c>
      <c r="B629">
        <v>2732.871110180416</v>
      </c>
      <c r="C629">
        <v>-0.03517125271340249</v>
      </c>
    </row>
    <row r="630" spans="1:3">
      <c r="A630" s="2">
        <v>44821</v>
      </c>
      <c r="B630">
        <v>2738.565977502956</v>
      </c>
      <c r="C630">
        <v>0.002083840434818018</v>
      </c>
    </row>
    <row r="631" spans="1:3">
      <c r="A631" s="2">
        <v>44822</v>
      </c>
      <c r="B631">
        <v>2819.203985676428</v>
      </c>
      <c r="C631">
        <v>0.02944534067680138</v>
      </c>
    </row>
    <row r="632" spans="1:3">
      <c r="A632" s="2">
        <v>44823</v>
      </c>
      <c r="B632">
        <v>2661.093602477211</v>
      </c>
      <c r="C632">
        <v>-0.05608334267492898</v>
      </c>
    </row>
    <row r="633" spans="1:3">
      <c r="A633" s="2">
        <v>44824</v>
      </c>
      <c r="B633">
        <v>2697.616820990276</v>
      </c>
      <c r="C633">
        <v>0.01372489057846948</v>
      </c>
    </row>
    <row r="634" spans="1:3">
      <c r="A634" s="2">
        <v>44825</v>
      </c>
      <c r="B634">
        <v>2614.050031307801</v>
      </c>
      <c r="C634">
        <v>-0.03097800585770294</v>
      </c>
    </row>
    <row r="635" spans="1:3">
      <c r="A635" s="2">
        <v>44826</v>
      </c>
      <c r="B635">
        <v>2558.245764581161</v>
      </c>
      <c r="C635">
        <v>-0.02134781892400206</v>
      </c>
    </row>
    <row r="636" spans="1:3">
      <c r="A636" s="2">
        <v>44827</v>
      </c>
      <c r="B636">
        <v>2699.21530261215</v>
      </c>
      <c r="C636">
        <v>0.05510398570094721</v>
      </c>
    </row>
    <row r="637" spans="1:3">
      <c r="A637" s="2">
        <v>44828</v>
      </c>
      <c r="B637">
        <v>2724.18728393218</v>
      </c>
      <c r="C637">
        <v>0.009251570742009552</v>
      </c>
    </row>
    <row r="638" spans="1:3">
      <c r="A638" s="2">
        <v>44829</v>
      </c>
      <c r="B638">
        <v>2683.340118975089</v>
      </c>
      <c r="C638">
        <v>-0.01499425725904235</v>
      </c>
    </row>
    <row r="639" spans="1:3">
      <c r="A639" s="2">
        <v>44830</v>
      </c>
      <c r="B639">
        <v>2670.687772286065</v>
      </c>
      <c r="C639">
        <v>-0.00471514833306208</v>
      </c>
    </row>
    <row r="640" spans="1:3">
      <c r="A640" s="2">
        <v>44831</v>
      </c>
      <c r="B640">
        <v>2720.320692628125</v>
      </c>
      <c r="C640">
        <v>0.01858432155832834</v>
      </c>
    </row>
    <row r="641" spans="1:3">
      <c r="A641" s="2">
        <v>44832</v>
      </c>
      <c r="B641">
        <v>2722.28329068231</v>
      </c>
      <c r="C641">
        <v>0.0007214583411077058</v>
      </c>
    </row>
    <row r="642" spans="1:3">
      <c r="A642" s="2">
        <v>44833</v>
      </c>
      <c r="B642">
        <v>2763.33420330173</v>
      </c>
      <c r="C642">
        <v>0.0150795887995665</v>
      </c>
    </row>
    <row r="643" spans="1:3">
      <c r="A643" s="2">
        <v>44834</v>
      </c>
      <c r="B643">
        <v>2775.07302396074</v>
      </c>
      <c r="C643">
        <v>0.004248064039805266</v>
      </c>
    </row>
    <row r="644" spans="1:3">
      <c r="A644" s="2">
        <v>44835</v>
      </c>
      <c r="B644">
        <v>2745.862143808113</v>
      </c>
      <c r="C644">
        <v>-0.01052616630280079</v>
      </c>
    </row>
    <row r="645" spans="1:3">
      <c r="A645" s="2">
        <v>44836</v>
      </c>
      <c r="B645">
        <v>2705.02551864967</v>
      </c>
      <c r="C645">
        <v>-0.01487205949159887</v>
      </c>
    </row>
    <row r="646" spans="1:3">
      <c r="A646" s="2">
        <v>44837</v>
      </c>
      <c r="B646">
        <v>2674.183305495219</v>
      </c>
      <c r="C646">
        <v>-0.01140181966558584</v>
      </c>
    </row>
    <row r="647" spans="1:3">
      <c r="A647" s="2">
        <v>44838</v>
      </c>
      <c r="B647">
        <v>2750.341799162384</v>
      </c>
      <c r="C647">
        <v>0.02847915979082893</v>
      </c>
    </row>
    <row r="648" spans="1:3">
      <c r="A648" s="2">
        <v>44839</v>
      </c>
      <c r="B648">
        <v>2842.844349329664</v>
      </c>
      <c r="C648">
        <v>0.03363311069026098</v>
      </c>
    </row>
    <row r="649" spans="1:3">
      <c r="A649" s="2">
        <v>44840</v>
      </c>
      <c r="B649">
        <v>2825.207969057515</v>
      </c>
      <c r="C649">
        <v>-0.006203779772996687</v>
      </c>
    </row>
    <row r="650" spans="1:3">
      <c r="A650" s="2">
        <v>44841</v>
      </c>
      <c r="B650">
        <v>2785.944917953498</v>
      </c>
      <c r="C650">
        <v>-0.01389740207943524</v>
      </c>
    </row>
    <row r="651" spans="1:3">
      <c r="A651" s="2">
        <v>44842</v>
      </c>
      <c r="B651">
        <v>2753.708658114439</v>
      </c>
      <c r="C651">
        <v>-0.01157103273338922</v>
      </c>
    </row>
    <row r="652" spans="1:3">
      <c r="A652" s="2">
        <v>44843</v>
      </c>
      <c r="B652">
        <v>2714.621593131623</v>
      </c>
      <c r="C652">
        <v>-0.01419433565262473</v>
      </c>
    </row>
    <row r="653" spans="1:3">
      <c r="A653" s="2">
        <v>44844</v>
      </c>
      <c r="B653">
        <v>2733.770269094238</v>
      </c>
      <c r="C653">
        <v>0.007053902470629314</v>
      </c>
    </row>
    <row r="654" spans="1:3">
      <c r="A654" s="2">
        <v>44845</v>
      </c>
      <c r="B654">
        <v>2681.34973260986</v>
      </c>
      <c r="C654">
        <v>-0.01917517981558337</v>
      </c>
    </row>
    <row r="655" spans="1:3">
      <c r="A655" s="2">
        <v>44846</v>
      </c>
      <c r="B655">
        <v>2637.997253932092</v>
      </c>
      <c r="C655">
        <v>-0.01616815522068149</v>
      </c>
    </row>
    <row r="656" spans="1:3">
      <c r="A656" s="2">
        <v>44847</v>
      </c>
      <c r="B656">
        <v>2641.4233476916</v>
      </c>
      <c r="C656">
        <v>0.001298748038649933</v>
      </c>
    </row>
    <row r="657" spans="1:3">
      <c r="A657" s="2">
        <v>44848</v>
      </c>
      <c r="B657">
        <v>2637.608090494847</v>
      </c>
      <c r="C657">
        <v>-0.001444394439871655</v>
      </c>
    </row>
    <row r="658" spans="1:3">
      <c r="A658" s="2">
        <v>44849</v>
      </c>
      <c r="B658">
        <v>2623.873209076487</v>
      </c>
      <c r="C658">
        <v>-0.005207324571021799</v>
      </c>
    </row>
    <row r="659" spans="1:3">
      <c r="A659" s="2">
        <v>44850</v>
      </c>
      <c r="B659">
        <v>2613.22385693098</v>
      </c>
      <c r="C659">
        <v>-0.00405863824085273</v>
      </c>
    </row>
    <row r="660" spans="1:3">
      <c r="A660" s="2">
        <v>44851</v>
      </c>
      <c r="B660">
        <v>2661.519299595882</v>
      </c>
      <c r="C660">
        <v>0.01848117318262221</v>
      </c>
    </row>
    <row r="661" spans="1:3">
      <c r="A661" s="2">
        <v>44852</v>
      </c>
      <c r="B661">
        <v>2717.150970408143</v>
      </c>
      <c r="C661">
        <v>0.02090222333563685</v>
      </c>
    </row>
    <row r="662" spans="1:3">
      <c r="A662" s="2">
        <v>44853</v>
      </c>
      <c r="B662">
        <v>2682.315319476795</v>
      </c>
      <c r="C662">
        <v>-0.01282065343837535</v>
      </c>
    </row>
    <row r="663" spans="1:3">
      <c r="A663" s="2">
        <v>44854</v>
      </c>
      <c r="B663">
        <v>2641.476215233774</v>
      </c>
      <c r="C663">
        <v>-0.01522531819673856</v>
      </c>
    </row>
    <row r="664" spans="1:3">
      <c r="A664" s="2">
        <v>44855</v>
      </c>
      <c r="B664">
        <v>2600.514052203913</v>
      </c>
      <c r="C664">
        <v>-0.01550729959014074</v>
      </c>
    </row>
    <row r="665" spans="1:3">
      <c r="A665" s="2">
        <v>44856</v>
      </c>
      <c r="B665">
        <v>2620.54184375995</v>
      </c>
      <c r="C665">
        <v>0.007701474075505921</v>
      </c>
    </row>
    <row r="666" spans="1:3">
      <c r="A666" s="2">
        <v>44857</v>
      </c>
      <c r="B666">
        <v>2628.957943401678</v>
      </c>
      <c r="C666">
        <v>0.003211587581311903</v>
      </c>
    </row>
    <row r="667" spans="1:3">
      <c r="A667" s="2">
        <v>44858</v>
      </c>
      <c r="B667">
        <v>2706.954811685862</v>
      </c>
      <c r="C667">
        <v>0.02966835908499266</v>
      </c>
    </row>
    <row r="668" spans="1:3">
      <c r="A668" s="2">
        <v>44859</v>
      </c>
      <c r="B668">
        <v>2666.94571094416</v>
      </c>
      <c r="C668">
        <v>-0.01478011401187207</v>
      </c>
    </row>
    <row r="669" spans="1:3">
      <c r="A669" s="2">
        <v>44860</v>
      </c>
      <c r="B669">
        <v>2783.919502388469</v>
      </c>
      <c r="C669">
        <v>0.04386058214994493</v>
      </c>
    </row>
    <row r="670" spans="1:3">
      <c r="A670" s="2">
        <v>44861</v>
      </c>
      <c r="B670">
        <v>2854.78107287208</v>
      </c>
      <c r="C670">
        <v>0.02545388630052492</v>
      </c>
    </row>
    <row r="671" spans="1:3">
      <c r="A671" s="2">
        <v>44862</v>
      </c>
      <c r="B671">
        <v>2791.26418720393</v>
      </c>
      <c r="C671">
        <v>-0.02224930180171314</v>
      </c>
    </row>
    <row r="672" spans="1:3">
      <c r="A672" s="2">
        <v>44863</v>
      </c>
      <c r="B672">
        <v>2867.9000508129</v>
      </c>
      <c r="C672">
        <v>0.02745561095946902</v>
      </c>
    </row>
    <row r="673" spans="1:3">
      <c r="A673" s="2">
        <v>44864</v>
      </c>
      <c r="B673">
        <v>2917.705276362328</v>
      </c>
      <c r="C673">
        <v>0.01736644397189191</v>
      </c>
    </row>
    <row r="674" spans="1:3">
      <c r="A674" s="2">
        <v>44865</v>
      </c>
      <c r="B674">
        <v>2912.681395177865</v>
      </c>
      <c r="C674">
        <v>-0.001721860403503972</v>
      </c>
    </row>
    <row r="675" spans="1:3">
      <c r="A675" s="2">
        <v>44866</v>
      </c>
      <c r="B675">
        <v>2938.120196620406</v>
      </c>
      <c r="C675">
        <v>0.008733808471004245</v>
      </c>
    </row>
    <row r="676" spans="1:3">
      <c r="A676" s="2">
        <v>44867</v>
      </c>
      <c r="B676">
        <v>2902.133008937258</v>
      </c>
      <c r="C676">
        <v>-0.01224837150111913</v>
      </c>
    </row>
    <row r="677" spans="1:3">
      <c r="A677" s="2">
        <v>44868</v>
      </c>
      <c r="B677">
        <v>2829.993504958349</v>
      </c>
      <c r="C677">
        <v>-0.02485740789851887</v>
      </c>
    </row>
    <row r="678" spans="1:3">
      <c r="A678" s="2">
        <v>44869</v>
      </c>
      <c r="B678">
        <v>2889.195536544562</v>
      </c>
      <c r="C678">
        <v>0.02091949380183644</v>
      </c>
    </row>
    <row r="679" spans="1:3">
      <c r="A679" s="2">
        <v>44870</v>
      </c>
      <c r="B679">
        <v>3156.331777533189</v>
      </c>
      <c r="C679">
        <v>0.09246042284424871</v>
      </c>
    </row>
    <row r="680" spans="1:3">
      <c r="A680" s="2">
        <v>44871</v>
      </c>
      <c r="B680">
        <v>3164.469539779937</v>
      </c>
      <c r="C680">
        <v>0.002578234108553623</v>
      </c>
    </row>
    <row r="681" spans="1:3">
      <c r="A681" s="2">
        <v>44872</v>
      </c>
      <c r="B681">
        <v>3041.482765694484</v>
      </c>
      <c r="C681">
        <v>-0.03886489427040118</v>
      </c>
    </row>
    <row r="682" spans="1:3">
      <c r="A682" s="2">
        <v>44873</v>
      </c>
      <c r="B682">
        <v>3066.237911272098</v>
      </c>
      <c r="C682">
        <v>0.008139170097174908</v>
      </c>
    </row>
    <row r="683" spans="1:3">
      <c r="A683" s="2">
        <v>44874</v>
      </c>
      <c r="B683">
        <v>2756.64947494809</v>
      </c>
      <c r="C683">
        <v>-0.1009668673085997</v>
      </c>
    </row>
    <row r="684" spans="1:3">
      <c r="A684" s="2">
        <v>44875</v>
      </c>
      <c r="B684">
        <v>2247.618321834374</v>
      </c>
      <c r="C684">
        <v>-0.1846557415948946</v>
      </c>
    </row>
    <row r="685" spans="1:3">
      <c r="A685" s="2">
        <v>44876</v>
      </c>
      <c r="B685">
        <v>2622.811243374714</v>
      </c>
      <c r="C685">
        <v>0.1669291079786759</v>
      </c>
    </row>
    <row r="686" spans="1:3">
      <c r="A686" s="2">
        <v>44877</v>
      </c>
      <c r="B686">
        <v>2512.896308614165</v>
      </c>
      <c r="C686">
        <v>-0.04190729890997558</v>
      </c>
    </row>
    <row r="687" spans="1:3">
      <c r="A687" s="2">
        <v>44878</v>
      </c>
      <c r="B687">
        <v>2396.784327940568</v>
      </c>
      <c r="C687">
        <v>-0.04620643528965662</v>
      </c>
    </row>
    <row r="688" spans="1:3">
      <c r="A688" s="2">
        <v>44879</v>
      </c>
      <c r="B688">
        <v>2340.039984608288</v>
      </c>
      <c r="C688">
        <v>-0.0236751979186367</v>
      </c>
    </row>
    <row r="689" spans="1:3">
      <c r="A689" s="2">
        <v>44880</v>
      </c>
      <c r="B689">
        <v>2385.500882052177</v>
      </c>
      <c r="C689">
        <v>0.01942740198582493</v>
      </c>
    </row>
    <row r="690" spans="1:3">
      <c r="A690" s="2">
        <v>44881</v>
      </c>
      <c r="B690">
        <v>2414.139220731643</v>
      </c>
      <c r="C690">
        <v>0.0120051679271771</v>
      </c>
    </row>
    <row r="691" spans="1:3">
      <c r="A691" s="2">
        <v>44882</v>
      </c>
      <c r="B691">
        <v>2357.349737569335</v>
      </c>
      <c r="C691">
        <v>-0.02352369849867109</v>
      </c>
    </row>
    <row r="692" spans="1:3">
      <c r="A692" s="2">
        <v>44883</v>
      </c>
      <c r="B692">
        <v>2327.888417310171</v>
      </c>
      <c r="C692">
        <v>-0.01249764504164819</v>
      </c>
    </row>
    <row r="693" spans="1:3">
      <c r="A693" s="2">
        <v>44884</v>
      </c>
      <c r="B693">
        <v>2338.229177481204</v>
      </c>
      <c r="C693">
        <v>0.00444212020393242</v>
      </c>
    </row>
    <row r="694" spans="1:3">
      <c r="A694" s="2">
        <v>44885</v>
      </c>
      <c r="B694">
        <v>2335.882876732707</v>
      </c>
      <c r="C694">
        <v>-0.00100345200166585</v>
      </c>
    </row>
    <row r="695" spans="1:3">
      <c r="A695" s="2">
        <v>44886</v>
      </c>
      <c r="B695">
        <v>2235.192906353006</v>
      </c>
      <c r="C695">
        <v>-0.04310574446289872</v>
      </c>
    </row>
    <row r="696" spans="1:3">
      <c r="A696" s="2">
        <v>44887</v>
      </c>
      <c r="B696">
        <v>2181.431710830123</v>
      </c>
      <c r="C696">
        <v>-0.02405215020595297</v>
      </c>
    </row>
    <row r="697" spans="1:3">
      <c r="A697" s="2">
        <v>44888</v>
      </c>
      <c r="B697">
        <v>2269.699334466671</v>
      </c>
      <c r="C697">
        <v>0.04046316150917129</v>
      </c>
    </row>
    <row r="698" spans="1:3">
      <c r="A698" s="2">
        <v>44889</v>
      </c>
      <c r="B698">
        <v>2381.617335187591</v>
      </c>
      <c r="C698">
        <v>0.04930961516416832</v>
      </c>
    </row>
    <row r="699" spans="1:3">
      <c r="A699" s="2">
        <v>44890</v>
      </c>
      <c r="B699">
        <v>2389.885907820735</v>
      </c>
      <c r="C699">
        <v>0.003471830890285243</v>
      </c>
    </row>
    <row r="700" spans="1:3">
      <c r="A700" s="2">
        <v>44891</v>
      </c>
      <c r="B700">
        <v>2377.629188643529</v>
      </c>
      <c r="C700">
        <v>-0.005128579208361406</v>
      </c>
    </row>
    <row r="701" spans="1:3">
      <c r="A701" s="2">
        <v>44892</v>
      </c>
      <c r="B701">
        <v>2411.942231463486</v>
      </c>
      <c r="C701">
        <v>0.01443162078588567</v>
      </c>
    </row>
    <row r="702" spans="1:3">
      <c r="A702" s="2">
        <v>44893</v>
      </c>
      <c r="B702">
        <v>2395.979387700892</v>
      </c>
      <c r="C702">
        <v>-0.006618252939212477</v>
      </c>
    </row>
    <row r="703" spans="1:3">
      <c r="A703" s="2">
        <v>44894</v>
      </c>
      <c r="B703">
        <v>2349.768985426144</v>
      </c>
      <c r="C703">
        <v>-0.01928664433089722</v>
      </c>
    </row>
    <row r="704" spans="1:3">
      <c r="A704" s="2">
        <v>44895</v>
      </c>
      <c r="B704">
        <v>2385.22274210884</v>
      </c>
      <c r="C704">
        <v>0.01508818820172908</v>
      </c>
    </row>
    <row r="705" spans="1:3">
      <c r="A705" s="2">
        <v>44896</v>
      </c>
      <c r="B705">
        <v>2489.932347955516</v>
      </c>
      <c r="C705">
        <v>0.04389929879424992</v>
      </c>
    </row>
    <row r="706" spans="1:3">
      <c r="A706" s="2">
        <v>44897</v>
      </c>
      <c r="B706">
        <v>2448.413090565706</v>
      </c>
      <c r="C706">
        <v>-0.01667485360552112</v>
      </c>
    </row>
    <row r="707" spans="1:3">
      <c r="A707" s="2">
        <v>44898</v>
      </c>
      <c r="B707">
        <v>2488.232477465479</v>
      </c>
      <c r="C707">
        <v>0.01626334504304294</v>
      </c>
    </row>
    <row r="708" spans="1:3">
      <c r="A708" s="2">
        <v>44899</v>
      </c>
      <c r="B708">
        <v>2438.888892072519</v>
      </c>
      <c r="C708">
        <v>-0.01983077780707287</v>
      </c>
    </row>
    <row r="709" spans="1:3">
      <c r="A709" s="2">
        <v>44900</v>
      </c>
      <c r="B709">
        <v>2475.744759447733</v>
      </c>
      <c r="C709">
        <v>0.01511174514550961</v>
      </c>
    </row>
    <row r="710" spans="1:3">
      <c r="A710" s="2">
        <v>44901</v>
      </c>
      <c r="B710">
        <v>2444.10298808323</v>
      </c>
      <c r="C710">
        <v>-0.01278070820659261</v>
      </c>
    </row>
    <row r="711" spans="1:3">
      <c r="A711" s="2">
        <v>44902</v>
      </c>
      <c r="B711">
        <v>2445.920238347591</v>
      </c>
      <c r="C711">
        <v>0.0007435244231610572</v>
      </c>
    </row>
    <row r="712" spans="1:3">
      <c r="A712" s="2">
        <v>44903</v>
      </c>
      <c r="B712">
        <v>2388.742249853148</v>
      </c>
      <c r="C712">
        <v>-0.02337688187782905</v>
      </c>
    </row>
    <row r="713" spans="1:3">
      <c r="A713" s="2">
        <v>44904</v>
      </c>
      <c r="B713">
        <v>2441.64104394976</v>
      </c>
      <c r="C713">
        <v>0.0221450405960979</v>
      </c>
    </row>
    <row r="714" spans="1:3">
      <c r="A714" s="2">
        <v>44905</v>
      </c>
      <c r="B714">
        <v>2411.165304597841</v>
      </c>
      <c r="C714">
        <v>-0.01248166245707427</v>
      </c>
    </row>
    <row r="715" spans="1:3">
      <c r="A715" s="2">
        <v>44906</v>
      </c>
      <c r="B715">
        <v>2414.193864684011</v>
      </c>
      <c r="C715">
        <v>0.001256056596532495</v>
      </c>
    </row>
    <row r="716" spans="1:3">
      <c r="A716" s="2">
        <v>44907</v>
      </c>
      <c r="B716">
        <v>2381.027507837758</v>
      </c>
      <c r="C716">
        <v>-0.01373806690979817</v>
      </c>
    </row>
    <row r="717" spans="1:3">
      <c r="A717" s="2">
        <v>44908</v>
      </c>
      <c r="B717">
        <v>2372.387693330676</v>
      </c>
      <c r="C717">
        <v>-0.003628607598460065</v>
      </c>
    </row>
    <row r="718" spans="1:3">
      <c r="A718" s="2">
        <v>44909</v>
      </c>
      <c r="B718">
        <v>2409.515312948854</v>
      </c>
      <c r="C718">
        <v>0.01564989555566854</v>
      </c>
    </row>
    <row r="719" spans="1:3">
      <c r="A719" s="2">
        <v>44910</v>
      </c>
      <c r="B719">
        <v>2383.876690261315</v>
      </c>
      <c r="C719">
        <v>-0.01064057262875906</v>
      </c>
    </row>
    <row r="720" spans="1:3">
      <c r="A720" s="2">
        <v>44911</v>
      </c>
      <c r="B720">
        <v>2312.275801473198</v>
      </c>
      <c r="C720">
        <v>-0.03003548341263718</v>
      </c>
    </row>
    <row r="721" spans="1:3">
      <c r="A721" s="2">
        <v>44912</v>
      </c>
      <c r="B721">
        <v>2103.246886089415</v>
      </c>
      <c r="C721">
        <v>-0.09039964663843592</v>
      </c>
    </row>
    <row r="722" spans="1:3">
      <c r="A722" s="2">
        <v>44913</v>
      </c>
      <c r="B722">
        <v>2155.056263712335</v>
      </c>
      <c r="C722">
        <v>0.02463304615619788</v>
      </c>
    </row>
    <row r="723" spans="1:3">
      <c r="A723" s="2">
        <v>44914</v>
      </c>
      <c r="B723">
        <v>2174.237343090206</v>
      </c>
      <c r="C723">
        <v>0.00890050051168001</v>
      </c>
    </row>
    <row r="724" spans="1:3">
      <c r="A724" s="2">
        <v>44915</v>
      </c>
      <c r="B724">
        <v>2092.122238120331</v>
      </c>
      <c r="C724">
        <v>-0.03776731424048063</v>
      </c>
    </row>
    <row r="725" spans="1:3">
      <c r="A725" s="2">
        <v>44916</v>
      </c>
      <c r="B725">
        <v>2168.781890057123</v>
      </c>
      <c r="C725">
        <v>0.03664205204647497</v>
      </c>
    </row>
    <row r="726" spans="1:3">
      <c r="A726" s="2">
        <v>44917</v>
      </c>
      <c r="B726">
        <v>2136.658788803835</v>
      </c>
      <c r="C726">
        <v>-0.01481158681772377</v>
      </c>
    </row>
    <row r="727" spans="1:3">
      <c r="A727" s="2">
        <v>44918</v>
      </c>
      <c r="B727">
        <v>2140.507035371711</v>
      </c>
      <c r="C727">
        <v>0.001801058076301487</v>
      </c>
    </row>
    <row r="728" spans="1:3">
      <c r="A728" s="2">
        <v>44919</v>
      </c>
      <c r="B728">
        <v>2139.247510162713</v>
      </c>
      <c r="C728">
        <v>-0.0005884237651099244</v>
      </c>
    </row>
    <row r="729" spans="1:3">
      <c r="A729" s="2">
        <v>44920</v>
      </c>
      <c r="B729">
        <v>2133.292292751485</v>
      </c>
      <c r="C729">
        <v>-0.002783790740873981</v>
      </c>
    </row>
    <row r="730" spans="1:3">
      <c r="A730" s="2">
        <v>44921</v>
      </c>
      <c r="B730">
        <v>2129.758152850369</v>
      </c>
      <c r="C730">
        <v>-0.001656659949095696</v>
      </c>
    </row>
    <row r="731" spans="1:3">
      <c r="A731" s="2">
        <v>44922</v>
      </c>
      <c r="B731">
        <v>2145.631258020464</v>
      </c>
      <c r="C731">
        <v>0.007453008290566165</v>
      </c>
    </row>
    <row r="732" spans="1:3">
      <c r="A732" s="2">
        <v>44923</v>
      </c>
      <c r="B732">
        <v>2130.343327229167</v>
      </c>
      <c r="C732">
        <v>-0.007125143583805116</v>
      </c>
    </row>
    <row r="733" spans="1:3">
      <c r="A733" s="2">
        <v>44924</v>
      </c>
      <c r="B733">
        <v>2064.439682254344</v>
      </c>
      <c r="C733">
        <v>-0.03093569197625123</v>
      </c>
    </row>
    <row r="734" spans="1:3">
      <c r="A734" s="2">
        <v>44925</v>
      </c>
      <c r="B734">
        <v>2067.374679589529</v>
      </c>
      <c r="C734">
        <v>0.001421691977931738</v>
      </c>
    </row>
    <row r="735" spans="1:3">
      <c r="A735" s="2">
        <v>44926</v>
      </c>
      <c r="B735">
        <v>2055.507811065581</v>
      </c>
      <c r="C735">
        <v>-0.005740066685107736</v>
      </c>
    </row>
    <row r="736" spans="1:3">
      <c r="A736" s="2">
        <v>44927</v>
      </c>
      <c r="B736">
        <v>2057.120848048967</v>
      </c>
      <c r="C736">
        <v>0.0007847389217894296</v>
      </c>
    </row>
    <row r="737" spans="1:3">
      <c r="A737" s="2">
        <v>44928</v>
      </c>
      <c r="B737">
        <v>2064.796656606584</v>
      </c>
      <c r="C737">
        <v>0.003731335747677367</v>
      </c>
    </row>
    <row r="738" spans="1:3">
      <c r="A738" s="2">
        <v>44929</v>
      </c>
      <c r="B738">
        <v>2098.763556443012</v>
      </c>
      <c r="C738">
        <v>0.01645048180785591</v>
      </c>
    </row>
    <row r="739" spans="1:3">
      <c r="A739" s="2">
        <v>44930</v>
      </c>
      <c r="B739">
        <v>2109.019728717587</v>
      </c>
      <c r="C739">
        <v>0.004886768803989083</v>
      </c>
    </row>
    <row r="740" spans="1:3">
      <c r="A740" s="2">
        <v>44931</v>
      </c>
      <c r="B740">
        <v>2179.567401944606</v>
      </c>
      <c r="C740">
        <v>0.03345045675315483</v>
      </c>
    </row>
    <row r="741" spans="1:3">
      <c r="A741" s="2">
        <v>44932</v>
      </c>
      <c r="B741">
        <v>2157.989046008409</v>
      </c>
      <c r="C741">
        <v>-0.009900293020048134</v>
      </c>
    </row>
    <row r="742" spans="1:3">
      <c r="A742" s="2">
        <v>44933</v>
      </c>
      <c r="B742">
        <v>2189.148464882354</v>
      </c>
      <c r="C742">
        <v>0.01443909964769285</v>
      </c>
    </row>
    <row r="743" spans="1:3">
      <c r="A743" s="2">
        <v>44934</v>
      </c>
      <c r="B743">
        <v>2186.156484543121</v>
      </c>
      <c r="C743">
        <v>-0.001366732493126466</v>
      </c>
    </row>
    <row r="744" spans="1:3">
      <c r="A744" s="2">
        <v>44935</v>
      </c>
      <c r="B744">
        <v>2249.457697203154</v>
      </c>
      <c r="C744">
        <v>0.02895548104977586</v>
      </c>
    </row>
    <row r="745" spans="1:3">
      <c r="A745" s="2">
        <v>44936</v>
      </c>
      <c r="B745">
        <v>2299.49594218979</v>
      </c>
      <c r="C745">
        <v>0.02224458146016728</v>
      </c>
    </row>
    <row r="746" spans="1:3">
      <c r="A746" s="2">
        <v>44937</v>
      </c>
      <c r="B746">
        <v>2330.596958557725</v>
      </c>
      <c r="C746">
        <v>0.0135251451404248</v>
      </c>
    </row>
    <row r="747" spans="1:3">
      <c r="A747" s="2">
        <v>44938</v>
      </c>
      <c r="B747">
        <v>2408.819680100142</v>
      </c>
      <c r="C747">
        <v>0.03356338437463013</v>
      </c>
    </row>
    <row r="748" spans="1:3">
      <c r="A748" s="2">
        <v>44939</v>
      </c>
      <c r="B748">
        <v>2474.435399453939</v>
      </c>
      <c r="C748">
        <v>0.02723978050157316</v>
      </c>
    </row>
    <row r="749" spans="1:3">
      <c r="A749" s="2">
        <v>44940</v>
      </c>
      <c r="B749">
        <v>2564.606878674714</v>
      </c>
      <c r="C749">
        <v>0.03644123392377674</v>
      </c>
    </row>
    <row r="750" spans="1:3">
      <c r="A750" s="2">
        <v>44941</v>
      </c>
      <c r="B750">
        <v>2740.251014850301</v>
      </c>
      <c r="C750">
        <v>0.06848774275547176</v>
      </c>
    </row>
    <row r="751" spans="1:3">
      <c r="A751" s="2">
        <v>44942</v>
      </c>
      <c r="B751">
        <v>2713.179184744341</v>
      </c>
      <c r="C751">
        <v>-0.009879324908283804</v>
      </c>
    </row>
    <row r="752" spans="1:3">
      <c r="A752" s="2">
        <v>44943</v>
      </c>
      <c r="B752">
        <v>2721.841848117553</v>
      </c>
      <c r="C752">
        <v>0.003192809167164912</v>
      </c>
    </row>
    <row r="753" spans="1:3">
      <c r="A753" s="2">
        <v>44944</v>
      </c>
      <c r="B753">
        <v>2736.80190329368</v>
      </c>
      <c r="C753">
        <v>0.005496298466596494</v>
      </c>
    </row>
    <row r="754" spans="1:3">
      <c r="A754" s="2">
        <v>44945</v>
      </c>
      <c r="B754">
        <v>2614.355538070426</v>
      </c>
      <c r="C754">
        <v>-0.0447406752662266</v>
      </c>
    </row>
    <row r="755" spans="1:3">
      <c r="A755" s="2">
        <v>44946</v>
      </c>
      <c r="B755">
        <v>2666.196724843049</v>
      </c>
      <c r="C755">
        <v>0.0198294325380417</v>
      </c>
    </row>
    <row r="756" spans="1:3">
      <c r="A756" s="2">
        <v>44947</v>
      </c>
      <c r="B756">
        <v>2854.527254598401</v>
      </c>
      <c r="C756">
        <v>0.07063639678217593</v>
      </c>
    </row>
    <row r="757" spans="1:3">
      <c r="A757" s="2">
        <v>44948</v>
      </c>
      <c r="B757">
        <v>2832.469587941654</v>
      </c>
      <c r="C757">
        <v>-0.007727257331740067</v>
      </c>
    </row>
    <row r="758" spans="1:3">
      <c r="A758" s="2">
        <v>44949</v>
      </c>
      <c r="B758">
        <v>2848.001604766253</v>
      </c>
      <c r="C758">
        <v>0.005483559961498852</v>
      </c>
    </row>
    <row r="759" spans="1:3">
      <c r="A759" s="2">
        <v>44950</v>
      </c>
      <c r="B759">
        <v>2885.59784343915</v>
      </c>
      <c r="C759">
        <v>0.01320091906197574</v>
      </c>
    </row>
    <row r="760" spans="1:3">
      <c r="A760" s="2">
        <v>44951</v>
      </c>
      <c r="B760">
        <v>2776.791207427204</v>
      </c>
      <c r="C760">
        <v>-0.03770679142255884</v>
      </c>
    </row>
    <row r="761" spans="1:3">
      <c r="A761" s="2">
        <v>44952</v>
      </c>
      <c r="B761">
        <v>2875.457515295849</v>
      </c>
      <c r="C761">
        <v>0.03553249074137721</v>
      </c>
    </row>
    <row r="762" spans="1:3">
      <c r="A762" s="2">
        <v>44953</v>
      </c>
      <c r="B762">
        <v>2900.639463334037</v>
      </c>
      <c r="C762">
        <v>0.008757544809559592</v>
      </c>
    </row>
    <row r="763" spans="1:3">
      <c r="A763" s="2">
        <v>44954</v>
      </c>
      <c r="B763">
        <v>2956.118729971235</v>
      </c>
      <c r="C763">
        <v>0.01912656410370572</v>
      </c>
    </row>
    <row r="764" spans="1:3">
      <c r="A764" s="2">
        <v>44955</v>
      </c>
      <c r="B764">
        <v>2907.808421453011</v>
      </c>
      <c r="C764">
        <v>-0.01634247908530162</v>
      </c>
    </row>
    <row r="765" spans="1:3">
      <c r="A765" s="2">
        <v>44956</v>
      </c>
      <c r="B765">
        <v>3018.876910999998</v>
      </c>
      <c r="C765">
        <v>0.03819663246297611</v>
      </c>
    </row>
    <row r="766" spans="1:3">
      <c r="A766" s="2">
        <v>44957</v>
      </c>
      <c r="B766">
        <v>2857.818066158484</v>
      </c>
      <c r="C766">
        <v>-0.05335058354140176</v>
      </c>
    </row>
    <row r="767" spans="1:3">
      <c r="A767" s="2">
        <v>44958</v>
      </c>
      <c r="B767">
        <v>2903.569686883128</v>
      </c>
      <c r="C767">
        <v>0.01600928388913991</v>
      </c>
    </row>
    <row r="768" spans="1:3">
      <c r="A768" s="2">
        <v>44959</v>
      </c>
      <c r="B768">
        <v>2996.601271416327</v>
      </c>
      <c r="C768">
        <v>0.03204041733644925</v>
      </c>
    </row>
    <row r="769" spans="1:3">
      <c r="A769" s="2">
        <v>44960</v>
      </c>
      <c r="B769">
        <v>3011.1238981628</v>
      </c>
      <c r="C769">
        <v>0.004846366076461495</v>
      </c>
    </row>
    <row r="770" spans="1:3">
      <c r="A770" s="2">
        <v>44961</v>
      </c>
      <c r="B770">
        <v>3073.615493036225</v>
      </c>
      <c r="C770">
        <v>0.02075357806151823</v>
      </c>
    </row>
    <row r="771" spans="1:3">
      <c r="A771" s="2">
        <v>44962</v>
      </c>
      <c r="B771">
        <v>3071.987236707886</v>
      </c>
      <c r="C771">
        <v>-0.0005297527722737394</v>
      </c>
    </row>
    <row r="772" spans="1:3">
      <c r="A772" s="2">
        <v>44963</v>
      </c>
      <c r="B772">
        <v>2988.31997593392</v>
      </c>
      <c r="C772">
        <v>-0.02723554960587271</v>
      </c>
    </row>
    <row r="773" spans="1:3">
      <c r="A773" s="2">
        <v>44964</v>
      </c>
      <c r="B773">
        <v>2940.029683632328</v>
      </c>
      <c r="C773">
        <v>-0.0161596792480363</v>
      </c>
    </row>
    <row r="774" spans="1:3">
      <c r="A774" s="2">
        <v>44965</v>
      </c>
      <c r="B774">
        <v>3063.381172365139</v>
      </c>
      <c r="C774">
        <v>0.04195586507834626</v>
      </c>
    </row>
    <row r="775" spans="1:3">
      <c r="A775" s="2">
        <v>44966</v>
      </c>
      <c r="B775">
        <v>3024.000241452953</v>
      </c>
      <c r="C775">
        <v>-0.01285538060605806</v>
      </c>
    </row>
    <row r="776" spans="1:3">
      <c r="A776" s="2">
        <v>44967</v>
      </c>
      <c r="B776">
        <v>2806.00848979783</v>
      </c>
      <c r="C776">
        <v>-0.07208721370682936</v>
      </c>
    </row>
    <row r="777" spans="1:3">
      <c r="A777" s="2">
        <v>44968</v>
      </c>
      <c r="B777">
        <v>2785.780843164002</v>
      </c>
      <c r="C777">
        <v>-0.007208690460977718</v>
      </c>
    </row>
    <row r="778" spans="1:3">
      <c r="A778" s="2">
        <v>44969</v>
      </c>
      <c r="B778">
        <v>2832.054045348042</v>
      </c>
      <c r="C778">
        <v>0.01661049622679012</v>
      </c>
    </row>
    <row r="779" spans="1:3">
      <c r="A779" s="2">
        <v>44970</v>
      </c>
      <c r="B779">
        <v>2805.446864125894</v>
      </c>
      <c r="C779">
        <v>-0.0093950118169015</v>
      </c>
    </row>
    <row r="780" spans="1:3">
      <c r="A780" s="2">
        <v>44971</v>
      </c>
      <c r="B780">
        <v>2754.384809174413</v>
      </c>
      <c r="C780">
        <v>-0.01820104155399493</v>
      </c>
    </row>
    <row r="781" spans="1:3">
      <c r="A781" s="2">
        <v>44972</v>
      </c>
      <c r="B781">
        <v>2829.230164645967</v>
      </c>
      <c r="C781">
        <v>0.02717316593609409</v>
      </c>
    </row>
    <row r="782" spans="1:3">
      <c r="A782" s="2">
        <v>44973</v>
      </c>
      <c r="B782">
        <v>3041.378731881049</v>
      </c>
      <c r="C782">
        <v>0.07498455582938712</v>
      </c>
    </row>
    <row r="783" spans="1:3">
      <c r="A783" s="2">
        <v>44974</v>
      </c>
      <c r="B783">
        <v>2930.404889127557</v>
      </c>
      <c r="C783">
        <v>-0.03648800512419448</v>
      </c>
    </row>
    <row r="784" spans="1:3">
      <c r="A784" s="2">
        <v>44975</v>
      </c>
      <c r="B784">
        <v>3078.939247622577</v>
      </c>
      <c r="C784">
        <v>0.0506873159562744</v>
      </c>
    </row>
    <row r="785" spans="1:3">
      <c r="A785" s="2">
        <v>44976</v>
      </c>
      <c r="B785">
        <v>3108.207503334388</v>
      </c>
      <c r="C785">
        <v>0.00950595427773071</v>
      </c>
    </row>
    <row r="786" spans="1:3">
      <c r="A786" s="2">
        <v>44977</v>
      </c>
      <c r="B786">
        <v>3111.293686669767</v>
      </c>
      <c r="C786">
        <v>0.0009929141899529537</v>
      </c>
    </row>
    <row r="787" spans="1:3">
      <c r="A787" s="2">
        <v>44978</v>
      </c>
      <c r="B787">
        <v>3156.109989130448</v>
      </c>
      <c r="C787">
        <v>0.01440439475472699</v>
      </c>
    </row>
    <row r="788" spans="1:3">
      <c r="A788" s="2">
        <v>44979</v>
      </c>
      <c r="B788">
        <v>3070.342900059123</v>
      </c>
      <c r="C788">
        <v>-0.02717493666782989</v>
      </c>
    </row>
    <row r="789" spans="1:3">
      <c r="A789" s="2">
        <v>44980</v>
      </c>
      <c r="B789">
        <v>3045.591151896066</v>
      </c>
      <c r="C789">
        <v>-0.008061558258714352</v>
      </c>
    </row>
    <row r="790" spans="1:3">
      <c r="A790" s="2">
        <v>44981</v>
      </c>
      <c r="B790">
        <v>3023.458284625038</v>
      </c>
      <c r="C790">
        <v>-0.00726718268052795</v>
      </c>
    </row>
    <row r="791" spans="1:3">
      <c r="A791" s="2">
        <v>44982</v>
      </c>
      <c r="B791">
        <v>2902.047881492465</v>
      </c>
      <c r="C791">
        <v>-0.04015613635219362</v>
      </c>
    </row>
    <row r="792" spans="1:3">
      <c r="A792" s="2">
        <v>44983</v>
      </c>
      <c r="B792">
        <v>2879.523427515243</v>
      </c>
      <c r="C792">
        <v>-0.007761572136996686</v>
      </c>
    </row>
    <row r="793" spans="1:3">
      <c r="A793" s="2">
        <v>44984</v>
      </c>
      <c r="B793">
        <v>2940.61259802591</v>
      </c>
      <c r="C793">
        <v>0.02121502812824172</v>
      </c>
    </row>
    <row r="794" spans="1:3">
      <c r="A794" s="2">
        <v>44985</v>
      </c>
      <c r="B794">
        <v>2900.707846891099</v>
      </c>
      <c r="C794">
        <v>-0.01357021702267092</v>
      </c>
    </row>
    <row r="795" spans="1:3">
      <c r="A795" s="2">
        <v>44986</v>
      </c>
      <c r="B795">
        <v>2836.122867496111</v>
      </c>
      <c r="C795">
        <v>-0.02226524793395102</v>
      </c>
    </row>
    <row r="796" spans="1:3">
      <c r="A796" s="2">
        <v>44987</v>
      </c>
      <c r="B796">
        <v>2915.863296239039</v>
      </c>
      <c r="C796">
        <v>0.02811599936547449</v>
      </c>
    </row>
    <row r="797" spans="1:3">
      <c r="A797" s="2">
        <v>44988</v>
      </c>
      <c r="B797">
        <v>2863.867881432514</v>
      </c>
      <c r="C797">
        <v>-0.0178319110067986</v>
      </c>
    </row>
    <row r="798" spans="1:3">
      <c r="A798" s="2">
        <v>44989</v>
      </c>
      <c r="B798">
        <v>2744.30617617298</v>
      </c>
      <c r="C798">
        <v>-0.04174833135100098</v>
      </c>
    </row>
    <row r="799" spans="1:3">
      <c r="A799" s="2">
        <v>44990</v>
      </c>
      <c r="B799">
        <v>2714.979489791177</v>
      </c>
      <c r="C799">
        <v>-0.01068637553507257</v>
      </c>
    </row>
    <row r="800" spans="1:3">
      <c r="A800" s="2">
        <v>44991</v>
      </c>
      <c r="B800">
        <v>2724.222196279115</v>
      </c>
      <c r="C800">
        <v>0.003404337499672394</v>
      </c>
    </row>
    <row r="801" spans="1:3">
      <c r="A801" s="2">
        <v>44992</v>
      </c>
      <c r="B801">
        <v>2724.3311598228</v>
      </c>
      <c r="C801">
        <v>3.999803827814397E-05</v>
      </c>
    </row>
    <row r="802" spans="1:3">
      <c r="A802" s="2">
        <v>44993</v>
      </c>
      <c r="B802">
        <v>2703.776984168026</v>
      </c>
      <c r="C802">
        <v>-0.007544668562287082</v>
      </c>
    </row>
    <row r="803" spans="1:3">
      <c r="A803" s="2">
        <v>44994</v>
      </c>
      <c r="B803">
        <v>2616.230960698373</v>
      </c>
      <c r="C803">
        <v>-0.03237915848173833</v>
      </c>
    </row>
    <row r="804" spans="1:3">
      <c r="A804" s="2">
        <v>44995</v>
      </c>
      <c r="B804">
        <v>2484.315377434823</v>
      </c>
      <c r="C804">
        <v>-0.05042199455828467</v>
      </c>
    </row>
    <row r="805" spans="1:3">
      <c r="A805" s="2">
        <v>44996</v>
      </c>
      <c r="B805">
        <v>2510.470471144497</v>
      </c>
      <c r="C805">
        <v>0.01052808912557635</v>
      </c>
    </row>
    <row r="806" spans="1:3">
      <c r="A806" s="2">
        <v>44997</v>
      </c>
      <c r="B806">
        <v>2496.635423947243</v>
      </c>
      <c r="C806">
        <v>-0.00551093803184477</v>
      </c>
    </row>
    <row r="807" spans="1:3">
      <c r="A807" s="2">
        <v>44998</v>
      </c>
      <c r="B807">
        <v>2679.368555481029</v>
      </c>
      <c r="C807">
        <v>0.07319175630572428</v>
      </c>
    </row>
    <row r="808" spans="1:3">
      <c r="A808" s="2">
        <v>44999</v>
      </c>
      <c r="B808">
        <v>2819.306895415452</v>
      </c>
      <c r="C808">
        <v>0.05222810413601353</v>
      </c>
    </row>
    <row r="809" spans="1:3">
      <c r="A809" s="2">
        <v>45000</v>
      </c>
      <c r="B809">
        <v>2880.267724842063</v>
      </c>
      <c r="C809">
        <v>0.02162262984769114</v>
      </c>
    </row>
    <row r="810" spans="1:3">
      <c r="A810" s="2">
        <v>45001</v>
      </c>
      <c r="B810">
        <v>2759.911361363586</v>
      </c>
      <c r="C810">
        <v>-0.04178651951011847</v>
      </c>
    </row>
    <row r="811" spans="1:3">
      <c r="A811" s="2">
        <v>45002</v>
      </c>
      <c r="B811">
        <v>2830.49848889725</v>
      </c>
      <c r="C811">
        <v>0.02557586758829422</v>
      </c>
    </row>
    <row r="812" spans="1:3">
      <c r="A812" s="2">
        <v>45003</v>
      </c>
      <c r="B812">
        <v>3040.454374292241</v>
      </c>
      <c r="C812">
        <v>0.07417629305175466</v>
      </c>
    </row>
    <row r="813" spans="1:3">
      <c r="A813" s="2">
        <v>45004</v>
      </c>
      <c r="B813">
        <v>2966.011647716148</v>
      </c>
      <c r="C813">
        <v>-0.02448407948677789</v>
      </c>
    </row>
    <row r="814" spans="1:3">
      <c r="A814" s="2">
        <v>45005</v>
      </c>
      <c r="B814">
        <v>3055.378138271166</v>
      </c>
      <c r="C814">
        <v>0.0301301886740164</v>
      </c>
    </row>
    <row r="815" spans="1:3">
      <c r="A815" s="2">
        <v>45006</v>
      </c>
      <c r="B815">
        <v>2967.579186599299</v>
      </c>
      <c r="C815">
        <v>-0.02873587088030527</v>
      </c>
    </row>
    <row r="816" spans="1:3">
      <c r="A816" s="2">
        <v>45007</v>
      </c>
      <c r="B816">
        <v>3061.308135171127</v>
      </c>
      <c r="C816">
        <v>0.03158431255855954</v>
      </c>
    </row>
    <row r="817" spans="1:3">
      <c r="A817" s="2">
        <v>45008</v>
      </c>
      <c r="B817">
        <v>2949.4124365088</v>
      </c>
      <c r="C817">
        <v>-0.03655159615484849</v>
      </c>
    </row>
    <row r="818" spans="1:3">
      <c r="A818" s="2">
        <v>45009</v>
      </c>
      <c r="B818">
        <v>3053.743944309404</v>
      </c>
      <c r="C818">
        <v>0.03537365832908113</v>
      </c>
    </row>
    <row r="819" spans="1:3">
      <c r="A819" s="2">
        <v>45010</v>
      </c>
      <c r="B819">
        <v>2939.044411479321</v>
      </c>
      <c r="C819">
        <v>-0.03756029808714778</v>
      </c>
    </row>
    <row r="820" spans="1:3">
      <c r="A820" s="2">
        <v>45011</v>
      </c>
      <c r="B820">
        <v>2911.528561937793</v>
      </c>
      <c r="C820">
        <v>-0.009362175486037683</v>
      </c>
    </row>
    <row r="821" spans="1:3">
      <c r="A821" s="2">
        <v>45012</v>
      </c>
      <c r="B821">
        <v>2972.078820299161</v>
      </c>
      <c r="C821">
        <v>0.02079672483826434</v>
      </c>
    </row>
    <row r="822" spans="1:3">
      <c r="A822" s="2">
        <v>45013</v>
      </c>
      <c r="B822">
        <v>2854.703520637523</v>
      </c>
      <c r="C822">
        <v>-0.03949266044358257</v>
      </c>
    </row>
    <row r="823" spans="1:3">
      <c r="A823" s="2">
        <v>45014</v>
      </c>
      <c r="B823">
        <v>2912.52401851717</v>
      </c>
      <c r="C823">
        <v>0.02025446686902677</v>
      </c>
    </row>
    <row r="824" spans="1:3">
      <c r="A824" s="2">
        <v>45015</v>
      </c>
      <c r="B824">
        <v>2996.79313822643</v>
      </c>
      <c r="C824">
        <v>0.02893336472883878</v>
      </c>
    </row>
    <row r="825" spans="1:3">
      <c r="A825" s="2">
        <v>45016</v>
      </c>
      <c r="B825">
        <v>2965.860950628072</v>
      </c>
      <c r="C825">
        <v>-0.0103217626881863</v>
      </c>
    </row>
    <row r="826" spans="1:3">
      <c r="A826" s="2">
        <v>45017</v>
      </c>
      <c r="B826">
        <v>3044.117159791771</v>
      </c>
      <c r="C826">
        <v>0.02638566354472127</v>
      </c>
    </row>
    <row r="827" spans="1:3">
      <c r="A827" s="2">
        <v>45018</v>
      </c>
      <c r="B827">
        <v>3039.955657331285</v>
      </c>
      <c r="C827">
        <v>-0.001367063829031734</v>
      </c>
    </row>
    <row r="828" spans="1:3">
      <c r="A828" s="2">
        <v>45019</v>
      </c>
      <c r="B828">
        <v>2992.732732924476</v>
      </c>
      <c r="C828">
        <v>-0.01553408329918371</v>
      </c>
    </row>
    <row r="829" spans="1:3">
      <c r="A829" s="2">
        <v>45020</v>
      </c>
      <c r="B829">
        <v>2984.617867286508</v>
      </c>
      <c r="C829">
        <v>-0.002711523668215587</v>
      </c>
    </row>
    <row r="830" spans="1:3">
      <c r="A830" s="2">
        <v>45021</v>
      </c>
      <c r="B830">
        <v>3026.253368162262</v>
      </c>
      <c r="C830">
        <v>0.01395002734926565</v>
      </c>
    </row>
    <row r="831" spans="1:3">
      <c r="A831" s="2">
        <v>45022</v>
      </c>
      <c r="B831">
        <v>3054.666920667928</v>
      </c>
      <c r="C831">
        <v>0.009389019704890256</v>
      </c>
    </row>
    <row r="832" spans="1:3">
      <c r="A832" s="2">
        <v>45023</v>
      </c>
      <c r="B832">
        <v>3025.646968191521</v>
      </c>
      <c r="C832">
        <v>-0.009500201897646221</v>
      </c>
    </row>
    <row r="833" spans="1:3">
      <c r="A833" s="2">
        <v>45024</v>
      </c>
      <c r="B833">
        <v>3004.328262877548</v>
      </c>
      <c r="C833">
        <v>-0.007045998934474551</v>
      </c>
    </row>
    <row r="834" spans="1:3">
      <c r="A834" s="2">
        <v>45025</v>
      </c>
      <c r="B834">
        <v>2987.281516763735</v>
      </c>
      <c r="C834">
        <v>-0.005674062426682114</v>
      </c>
    </row>
    <row r="835" spans="1:3">
      <c r="A835" s="2">
        <v>45026</v>
      </c>
      <c r="B835">
        <v>3013.655011830002</v>
      </c>
      <c r="C835">
        <v>0.008828593796154305</v>
      </c>
    </row>
    <row r="836" spans="1:3">
      <c r="A836" s="2">
        <v>45027</v>
      </c>
      <c r="B836">
        <v>3093.86250596899</v>
      </c>
      <c r="C836">
        <v>0.02661469007704476</v>
      </c>
    </row>
    <row r="837" spans="1:3">
      <c r="A837" s="2">
        <v>45028</v>
      </c>
      <c r="B837">
        <v>3129.733186577377</v>
      </c>
      <c r="C837">
        <v>0.0115941418014478</v>
      </c>
    </row>
    <row r="838" spans="1:3">
      <c r="A838" s="2">
        <v>45029</v>
      </c>
      <c r="B838">
        <v>3122.380857915468</v>
      </c>
      <c r="C838">
        <v>-0.002349187046819634</v>
      </c>
    </row>
    <row r="839" spans="1:3">
      <c r="A839" s="2">
        <v>45030</v>
      </c>
      <c r="B839">
        <v>3203.763635623705</v>
      </c>
      <c r="C839">
        <v>0.02606433404878383</v>
      </c>
    </row>
    <row r="840" spans="1:3">
      <c r="A840" s="2">
        <v>45031</v>
      </c>
      <c r="B840">
        <v>3255.823865958066</v>
      </c>
      <c r="C840">
        <v>0.01624971010828813</v>
      </c>
    </row>
    <row r="841" spans="1:3">
      <c r="A841" s="2">
        <v>45032</v>
      </c>
      <c r="B841">
        <v>3272.49630891106</v>
      </c>
      <c r="C841">
        <v>0.005120806173612991</v>
      </c>
    </row>
    <row r="842" spans="1:3">
      <c r="A842" s="2">
        <v>45033</v>
      </c>
      <c r="B842">
        <v>3313.295327849346</v>
      </c>
      <c r="C842">
        <v>0.01246724673980215</v>
      </c>
    </row>
    <row r="843" spans="1:3">
      <c r="A843" s="2">
        <v>45034</v>
      </c>
      <c r="B843">
        <v>3241.37341299886</v>
      </c>
      <c r="C843">
        <v>-0.02170706433741609</v>
      </c>
    </row>
    <row r="844" spans="1:3">
      <c r="A844" s="2">
        <v>45035</v>
      </c>
      <c r="B844">
        <v>3316.144008862597</v>
      </c>
      <c r="C844">
        <v>0.02306756622482453</v>
      </c>
    </row>
    <row r="845" spans="1:3">
      <c r="A845" s="2">
        <v>45036</v>
      </c>
      <c r="B845">
        <v>3075.321716837889</v>
      </c>
      <c r="C845">
        <v>-0.07262118031698739</v>
      </c>
    </row>
    <row r="846" spans="1:3">
      <c r="A846" s="2">
        <v>45037</v>
      </c>
      <c r="B846">
        <v>3012.444545531376</v>
      </c>
      <c r="C846">
        <v>-0.02044572148736512</v>
      </c>
    </row>
    <row r="847" spans="1:3">
      <c r="A847" s="2">
        <v>45038</v>
      </c>
      <c r="B847">
        <v>2903.078434787816</v>
      </c>
      <c r="C847">
        <v>-0.03630477145406463</v>
      </c>
    </row>
    <row r="848" spans="1:3">
      <c r="A848" s="2">
        <v>45039</v>
      </c>
      <c r="B848">
        <v>2963.446835353001</v>
      </c>
      <c r="C848">
        <v>0.02079461575746122</v>
      </c>
    </row>
    <row r="849" spans="1:3">
      <c r="A849" s="2">
        <v>45040</v>
      </c>
      <c r="B849">
        <v>2929.083166769384</v>
      </c>
      <c r="C849">
        <v>-0.01159584446519135</v>
      </c>
    </row>
    <row r="850" spans="1:3">
      <c r="A850" s="2">
        <v>45041</v>
      </c>
      <c r="B850">
        <v>2885.377834435794</v>
      </c>
      <c r="C850">
        <v>-0.01492116469393201</v>
      </c>
    </row>
    <row r="851" spans="1:3">
      <c r="A851" s="2">
        <v>45042</v>
      </c>
      <c r="B851">
        <v>2943.334448973761</v>
      </c>
      <c r="C851">
        <v>0.02008631723938503</v>
      </c>
    </row>
    <row r="852" spans="1:3">
      <c r="A852" s="2">
        <v>45043</v>
      </c>
      <c r="B852">
        <v>2902.279844484954</v>
      </c>
      <c r="C852">
        <v>-0.0139483314589417</v>
      </c>
    </row>
    <row r="853" spans="1:3">
      <c r="A853" s="2">
        <v>45044</v>
      </c>
      <c r="B853">
        <v>2982.120140613254</v>
      </c>
      <c r="C853">
        <v>0.02750950990477929</v>
      </c>
    </row>
    <row r="854" spans="1:3">
      <c r="A854" s="2">
        <v>45045</v>
      </c>
      <c r="B854">
        <v>2974.732035858427</v>
      </c>
      <c r="C854">
        <v>-0.002477467173172543</v>
      </c>
    </row>
    <row r="855" spans="1:3">
      <c r="A855" s="2">
        <v>45046</v>
      </c>
      <c r="B855">
        <v>2969.371743787002</v>
      </c>
      <c r="C855">
        <v>-0.001801941151945874</v>
      </c>
    </row>
    <row r="856" spans="1:3">
      <c r="A856" s="2">
        <v>45047</v>
      </c>
      <c r="B856">
        <v>2975.19519920829</v>
      </c>
      <c r="C856">
        <v>0.001961174256295717</v>
      </c>
    </row>
    <row r="857" spans="1:3">
      <c r="A857" s="2">
        <v>45048</v>
      </c>
      <c r="B857">
        <v>2875.009427830101</v>
      </c>
      <c r="C857">
        <v>-0.03367368010167804</v>
      </c>
    </row>
    <row r="858" spans="1:3">
      <c r="A858" s="2">
        <v>45049</v>
      </c>
      <c r="B858">
        <v>2886.961822827041</v>
      </c>
      <c r="C858">
        <v>0.004157341148603111</v>
      </c>
    </row>
    <row r="859" spans="1:3">
      <c r="A859" s="2">
        <v>45050</v>
      </c>
      <c r="B859">
        <v>2924.712735827615</v>
      </c>
      <c r="C859">
        <v>0.01307634645601463</v>
      </c>
    </row>
    <row r="860" spans="1:3">
      <c r="A860" s="2">
        <v>45051</v>
      </c>
      <c r="B860">
        <v>2886.278022008104</v>
      </c>
      <c r="C860">
        <v>-0.01314136371366925</v>
      </c>
    </row>
    <row r="861" spans="1:3">
      <c r="A861" s="2">
        <v>45052</v>
      </c>
      <c r="B861">
        <v>2952.19031357885</v>
      </c>
      <c r="C861">
        <v>0.02283643192657103</v>
      </c>
    </row>
    <row r="862" spans="1:3">
      <c r="A862" s="2">
        <v>45053</v>
      </c>
      <c r="B862">
        <v>2834.768258287218</v>
      </c>
      <c r="C862">
        <v>-0.03977455476076153</v>
      </c>
    </row>
    <row r="863" spans="1:3">
      <c r="A863" s="2">
        <v>45054</v>
      </c>
      <c r="B863">
        <v>2811.567037066209</v>
      </c>
      <c r="C863">
        <v>-0.008184521310756865</v>
      </c>
    </row>
    <row r="864" spans="1:3">
      <c r="A864" s="2">
        <v>45055</v>
      </c>
      <c r="B864">
        <v>2671.806575431283</v>
      </c>
      <c r="C864">
        <v>-0.04970909809099289</v>
      </c>
    </row>
    <row r="865" spans="1:3">
      <c r="A865" s="2">
        <v>45056</v>
      </c>
      <c r="B865">
        <v>2664.112171927312</v>
      </c>
      <c r="C865">
        <v>-0.002879850500678183</v>
      </c>
    </row>
    <row r="866" spans="1:3">
      <c r="A866" s="2">
        <v>45057</v>
      </c>
      <c r="B866">
        <v>2692.288230166529</v>
      </c>
      <c r="C866">
        <v>0.01057615311251459</v>
      </c>
    </row>
    <row r="867" spans="1:3">
      <c r="A867" s="2">
        <v>45058</v>
      </c>
      <c r="B867">
        <v>2615.132474745551</v>
      </c>
      <c r="C867">
        <v>-0.02865805917674913</v>
      </c>
    </row>
    <row r="868" spans="1:3">
      <c r="A868" s="2">
        <v>45059</v>
      </c>
      <c r="B868">
        <v>2635.026492735387</v>
      </c>
      <c r="C868">
        <v>0.007607269682111006</v>
      </c>
    </row>
    <row r="869" spans="1:3">
      <c r="A869" s="2">
        <v>45060</v>
      </c>
      <c r="B869">
        <v>2633.701398775726</v>
      </c>
      <c r="C869">
        <v>-0.000502876902116256</v>
      </c>
    </row>
    <row r="870" spans="1:3">
      <c r="A870" s="2">
        <v>45061</v>
      </c>
      <c r="B870">
        <v>2643.102651900771</v>
      </c>
      <c r="C870">
        <v>0.003569597194812868</v>
      </c>
    </row>
    <row r="871" spans="1:3">
      <c r="A871" s="2">
        <v>45062</v>
      </c>
      <c r="B871">
        <v>2658.191949403842</v>
      </c>
      <c r="C871">
        <v>0.00570893358690383</v>
      </c>
    </row>
    <row r="872" spans="1:3">
      <c r="A872" s="2">
        <v>45063</v>
      </c>
      <c r="B872">
        <v>2643.525402021951</v>
      </c>
      <c r="C872">
        <v>-0.005517489955975674</v>
      </c>
    </row>
    <row r="873" spans="1:3">
      <c r="A873" s="2">
        <v>45064</v>
      </c>
      <c r="B873">
        <v>2685.03526898594</v>
      </c>
      <c r="C873">
        <v>0.01570246570441114</v>
      </c>
    </row>
    <row r="874" spans="1:3">
      <c r="A874" s="2">
        <v>45065</v>
      </c>
      <c r="B874">
        <v>2642.667088191289</v>
      </c>
      <c r="C874">
        <v>-0.01577937589276157</v>
      </c>
    </row>
    <row r="875" spans="1:3">
      <c r="A875" s="2">
        <v>45066</v>
      </c>
      <c r="B875">
        <v>2641.631132817368</v>
      </c>
      <c r="C875">
        <v>-0.000392011304999218</v>
      </c>
    </row>
    <row r="876" spans="1:3">
      <c r="A876" s="2">
        <v>45067</v>
      </c>
      <c r="B876">
        <v>2648.491009187976</v>
      </c>
      <c r="C876">
        <v>0.002596833556883116</v>
      </c>
    </row>
    <row r="877" spans="1:3">
      <c r="A877" s="2">
        <v>45068</v>
      </c>
      <c r="B877">
        <v>2605.333761711315</v>
      </c>
      <c r="C877">
        <v>-0.01629503265328902</v>
      </c>
    </row>
    <row r="878" spans="1:3">
      <c r="A878" s="2">
        <v>45069</v>
      </c>
      <c r="B878">
        <v>2622.878070635581</v>
      </c>
      <c r="C878">
        <v>0.006733996688678578</v>
      </c>
    </row>
    <row r="879" spans="1:3">
      <c r="A879" s="2">
        <v>45070</v>
      </c>
      <c r="B879">
        <v>2653.63743494405</v>
      </c>
      <c r="C879">
        <v>0.01172733290686856</v>
      </c>
    </row>
    <row r="880" spans="1:3">
      <c r="A880" s="2">
        <v>45071</v>
      </c>
      <c r="B880">
        <v>2567.149997130528</v>
      </c>
      <c r="C880">
        <v>-0.03259203260951316</v>
      </c>
    </row>
    <row r="881" spans="1:3">
      <c r="A881" s="2">
        <v>45072</v>
      </c>
      <c r="B881">
        <v>2548.944690892651</v>
      </c>
      <c r="C881">
        <v>-0.00709164102534976</v>
      </c>
    </row>
    <row r="882" spans="1:3">
      <c r="A882" s="2">
        <v>45073</v>
      </c>
      <c r="B882">
        <v>2573.218169121386</v>
      </c>
      <c r="C882">
        <v>0.009522952112481553</v>
      </c>
    </row>
    <row r="883" spans="1:3">
      <c r="A883" s="2">
        <v>45074</v>
      </c>
      <c r="B883">
        <v>2595.066045795534</v>
      </c>
      <c r="C883">
        <v>0.008490487490070642</v>
      </c>
    </row>
    <row r="884" spans="1:3">
      <c r="A884" s="2">
        <v>45075</v>
      </c>
      <c r="B884">
        <v>2693.102830089235</v>
      </c>
      <c r="C884">
        <v>0.03777814612947439</v>
      </c>
    </row>
    <row r="885" spans="1:3">
      <c r="A885" s="2">
        <v>45076</v>
      </c>
      <c r="B885">
        <v>2668.246220507572</v>
      </c>
      <c r="C885">
        <v>-0.00922972910798181</v>
      </c>
    </row>
    <row r="886" spans="1:3">
      <c r="A886" s="2">
        <v>45077</v>
      </c>
      <c r="B886">
        <v>2669.316716000852</v>
      </c>
      <c r="C886">
        <v>0.0004011981671903087</v>
      </c>
    </row>
    <row r="887" spans="1:3">
      <c r="A887" s="2">
        <v>45078</v>
      </c>
      <c r="B887">
        <v>2610.787476261061</v>
      </c>
      <c r="C887">
        <v>-0.02192667486362565</v>
      </c>
    </row>
    <row r="888" spans="1:3">
      <c r="A888" s="2">
        <v>45079</v>
      </c>
      <c r="B888">
        <v>2588.274951685021</v>
      </c>
      <c r="C888">
        <v>-0.008622886688685938</v>
      </c>
    </row>
    <row r="889" spans="1:3">
      <c r="A889" s="2">
        <v>45080</v>
      </c>
      <c r="B889">
        <v>2641.901173595204</v>
      </c>
      <c r="C889">
        <v>0.02071890464159187</v>
      </c>
    </row>
    <row r="890" spans="1:3">
      <c r="A890" s="2">
        <v>45081</v>
      </c>
      <c r="B890">
        <v>2634.452857205455</v>
      </c>
      <c r="C890">
        <v>-0.002819301669643282</v>
      </c>
    </row>
    <row r="891" spans="1:3">
      <c r="A891" s="2">
        <v>45082</v>
      </c>
      <c r="B891">
        <v>2637.208755826616</v>
      </c>
      <c r="C891">
        <v>0.001046099046192239</v>
      </c>
    </row>
    <row r="892" spans="1:3">
      <c r="A892" s="2">
        <v>45083</v>
      </c>
      <c r="B892">
        <v>2456.365822878734</v>
      </c>
      <c r="C892">
        <v>-0.0685736131234701</v>
      </c>
    </row>
    <row r="893" spans="1:3">
      <c r="A893" s="2">
        <v>45084</v>
      </c>
      <c r="B893">
        <v>2528.586832781869</v>
      </c>
      <c r="C893">
        <v>0.02940156927378834</v>
      </c>
    </row>
    <row r="894" spans="1:3">
      <c r="A894" s="2">
        <v>45085</v>
      </c>
      <c r="B894">
        <v>2387.999054301084</v>
      </c>
      <c r="C894">
        <v>-0.05559934769023345</v>
      </c>
    </row>
    <row r="895" spans="1:3">
      <c r="A895" s="2">
        <v>45086</v>
      </c>
      <c r="B895">
        <v>2413.234813534419</v>
      </c>
      <c r="C895">
        <v>0.01056774255746995</v>
      </c>
    </row>
    <row r="896" spans="1:3">
      <c r="A896" s="2">
        <v>45087</v>
      </c>
      <c r="B896">
        <v>2371.769991430706</v>
      </c>
      <c r="C896">
        <v>-0.01718225755370395</v>
      </c>
    </row>
    <row r="897" spans="1:3">
      <c r="A897" s="2">
        <v>45088</v>
      </c>
      <c r="B897">
        <v>2183.387649050519</v>
      </c>
      <c r="C897">
        <v>-0.07942690187531665</v>
      </c>
    </row>
    <row r="898" spans="1:3">
      <c r="A898" s="2">
        <v>45089</v>
      </c>
      <c r="B898">
        <v>2167.557676700239</v>
      </c>
      <c r="C898">
        <v>-0.007250188649351119</v>
      </c>
    </row>
    <row r="899" spans="1:3">
      <c r="A899" s="2">
        <v>45090</v>
      </c>
      <c r="B899">
        <v>2161.753066484719</v>
      </c>
      <c r="C899">
        <v>-0.002677949601026075</v>
      </c>
    </row>
    <row r="900" spans="1:3">
      <c r="A900" s="2">
        <v>45091</v>
      </c>
      <c r="B900">
        <v>2199.325538087449</v>
      </c>
      <c r="C900">
        <v>0.01738055663491123</v>
      </c>
    </row>
    <row r="901" spans="1:3">
      <c r="A901" s="2">
        <v>45092</v>
      </c>
      <c r="B901">
        <v>2139.5475581012</v>
      </c>
      <c r="C901">
        <v>-0.02718014179848638</v>
      </c>
    </row>
    <row r="902" spans="1:3">
      <c r="A902" s="2">
        <v>45093</v>
      </c>
      <c r="B902">
        <v>2132.067792351096</v>
      </c>
      <c r="C902">
        <v>-0.003495956760476315</v>
      </c>
    </row>
    <row r="903" spans="1:3">
      <c r="A903" s="2">
        <v>45094</v>
      </c>
      <c r="B903">
        <v>2175.724372114713</v>
      </c>
      <c r="C903">
        <v>0.02047616868480318</v>
      </c>
    </row>
    <row r="904" spans="1:3">
      <c r="A904" s="2">
        <v>45095</v>
      </c>
      <c r="B904">
        <v>2206.050685154656</v>
      </c>
      <c r="C904">
        <v>0.01393849029253058</v>
      </c>
    </row>
    <row r="905" spans="1:3">
      <c r="A905" s="2">
        <v>45096</v>
      </c>
      <c r="B905">
        <v>2185.156663477688</v>
      </c>
      <c r="C905">
        <v>-0.009471233737997076</v>
      </c>
    </row>
    <row r="906" spans="1:3">
      <c r="A906" s="2">
        <v>45097</v>
      </c>
      <c r="B906">
        <v>2197.715294986705</v>
      </c>
      <c r="C906">
        <v>0.00574724536639426</v>
      </c>
    </row>
    <row r="907" spans="1:3">
      <c r="A907" s="2">
        <v>45098</v>
      </c>
      <c r="B907">
        <v>2266.436499343815</v>
      </c>
      <c r="C907">
        <v>0.03126938439836691</v>
      </c>
    </row>
    <row r="908" spans="1:3">
      <c r="A908" s="2">
        <v>45099</v>
      </c>
      <c r="B908">
        <v>2365.877965826892</v>
      </c>
      <c r="C908">
        <v>0.04387569054410645</v>
      </c>
    </row>
    <row r="909" spans="1:3">
      <c r="A909" s="2">
        <v>45100</v>
      </c>
      <c r="B909">
        <v>2333.093979765808</v>
      </c>
      <c r="C909">
        <v>-0.01385700637759868</v>
      </c>
    </row>
    <row r="910" spans="1:3">
      <c r="A910" s="2">
        <v>45101</v>
      </c>
      <c r="B910">
        <v>2396.006961538663</v>
      </c>
      <c r="C910">
        <v>0.02696547259496573</v>
      </c>
    </row>
    <row r="911" spans="1:3">
      <c r="A911" s="2">
        <v>45102</v>
      </c>
      <c r="B911">
        <v>2361.168856066307</v>
      </c>
      <c r="C911">
        <v>-0.01454006855221468</v>
      </c>
    </row>
    <row r="912" spans="1:3">
      <c r="A912" s="2">
        <v>45103</v>
      </c>
      <c r="B912">
        <v>2450.660941451934</v>
      </c>
      <c r="C912">
        <v>0.03790160333332571</v>
      </c>
    </row>
    <row r="913" spans="1:3">
      <c r="A913" s="2">
        <v>45104</v>
      </c>
      <c r="B913">
        <v>2387.0602132999</v>
      </c>
      <c r="C913">
        <v>-0.02595247962549763</v>
      </c>
    </row>
    <row r="914" spans="1:3">
      <c r="A914" s="2">
        <v>45105</v>
      </c>
      <c r="B914">
        <v>2418.501043717139</v>
      </c>
      <c r="C914">
        <v>0.01317136042151801</v>
      </c>
    </row>
    <row r="915" spans="1:3">
      <c r="A915" s="2">
        <v>45106</v>
      </c>
      <c r="B915">
        <v>2315.933055260461</v>
      </c>
      <c r="C915">
        <v>-0.04240973503945034</v>
      </c>
    </row>
    <row r="916" spans="1:3">
      <c r="A916" s="2">
        <v>45107</v>
      </c>
      <c r="B916">
        <v>2365.680685497972</v>
      </c>
      <c r="C916">
        <v>0.02148059941737679</v>
      </c>
    </row>
    <row r="917" spans="1:3">
      <c r="A917" s="2">
        <v>45108</v>
      </c>
      <c r="B917">
        <v>2469.120868025926</v>
      </c>
      <c r="C917">
        <v>0.04372533586720317</v>
      </c>
    </row>
    <row r="918" spans="1:3">
      <c r="A918" s="2">
        <v>45109</v>
      </c>
      <c r="B918">
        <v>2495.285688290118</v>
      </c>
      <c r="C918">
        <v>0.01059681630130571</v>
      </c>
    </row>
    <row r="919" spans="1:3">
      <c r="A919" s="2">
        <v>45110</v>
      </c>
      <c r="B919">
        <v>2511.45094104778</v>
      </c>
      <c r="C919">
        <v>0.006478317426145797</v>
      </c>
    </row>
    <row r="920" spans="1:3">
      <c r="A920" s="2">
        <v>45111</v>
      </c>
      <c r="B920">
        <v>2535.777408577069</v>
      </c>
      <c r="C920">
        <v>0.009686220475857876</v>
      </c>
    </row>
    <row r="921" spans="1:3">
      <c r="A921" s="2">
        <v>45112</v>
      </c>
      <c r="B921">
        <v>2522.08098394028</v>
      </c>
      <c r="C921">
        <v>-0.005401272442313809</v>
      </c>
    </row>
    <row r="922" spans="1:3">
      <c r="A922" s="2">
        <v>45113</v>
      </c>
      <c r="B922">
        <v>2469.678628163671</v>
      </c>
      <c r="C922">
        <v>-0.02077742789001946</v>
      </c>
    </row>
    <row r="923" spans="1:3">
      <c r="A923" s="2">
        <v>45114</v>
      </c>
      <c r="B923">
        <v>2411.054360819438</v>
      </c>
      <c r="C923">
        <v>-0.02373760969370498</v>
      </c>
    </row>
    <row r="924" spans="1:3">
      <c r="A924" s="2">
        <v>45115</v>
      </c>
      <c r="B924">
        <v>2460.740859190546</v>
      </c>
      <c r="C924">
        <v>0.0206077885171454</v>
      </c>
    </row>
    <row r="925" spans="1:3">
      <c r="A925" s="2">
        <v>45116</v>
      </c>
      <c r="B925">
        <v>2463.36237706442</v>
      </c>
      <c r="C925">
        <v>0.001065336833044883</v>
      </c>
    </row>
    <row r="926" spans="1:3">
      <c r="A926" s="2">
        <v>45117</v>
      </c>
      <c r="B926">
        <v>2444.594141379512</v>
      </c>
      <c r="C926">
        <v>-0.007618950366236277</v>
      </c>
    </row>
    <row r="927" spans="1:3">
      <c r="A927" s="2">
        <v>45118</v>
      </c>
      <c r="B927">
        <v>2479.541171786145</v>
      </c>
      <c r="C927">
        <v>0.01429563697919689</v>
      </c>
    </row>
    <row r="928" spans="1:3">
      <c r="A928" s="2">
        <v>45119</v>
      </c>
      <c r="B928">
        <v>2507.749093807889</v>
      </c>
      <c r="C928">
        <v>0.01137626684433091</v>
      </c>
    </row>
    <row r="929" spans="1:3">
      <c r="A929" s="2">
        <v>45120</v>
      </c>
      <c r="B929">
        <v>2492.399820168448</v>
      </c>
      <c r="C929">
        <v>-0.006120737388497832</v>
      </c>
    </row>
    <row r="930" spans="1:3">
      <c r="A930" s="2">
        <v>45121</v>
      </c>
      <c r="B930">
        <v>2704.517263640751</v>
      </c>
      <c r="C930">
        <v>0.08510570485355218</v>
      </c>
    </row>
    <row r="931" spans="1:3">
      <c r="A931" s="2">
        <v>45122</v>
      </c>
      <c r="B931">
        <v>2652.598841868476</v>
      </c>
      <c r="C931">
        <v>-0.01919692747769086</v>
      </c>
    </row>
    <row r="932" spans="1:3">
      <c r="A932" s="2">
        <v>45123</v>
      </c>
      <c r="B932">
        <v>2649.672203990661</v>
      </c>
      <c r="C932">
        <v>-0.001103309641707351</v>
      </c>
    </row>
    <row r="933" spans="1:3">
      <c r="A933" s="2">
        <v>45124</v>
      </c>
      <c r="B933">
        <v>2598.7653263511</v>
      </c>
      <c r="C933">
        <v>-0.0192125190289163</v>
      </c>
    </row>
    <row r="934" spans="1:3">
      <c r="A934" s="2">
        <v>45125</v>
      </c>
      <c r="B934">
        <v>2613.319827042963</v>
      </c>
      <c r="C934">
        <v>0.005600544437114996</v>
      </c>
    </row>
    <row r="935" spans="1:3">
      <c r="A935" s="2">
        <v>45126</v>
      </c>
      <c r="B935">
        <v>2551.512863018485</v>
      </c>
      <c r="C935">
        <v>-0.02365074622129704</v>
      </c>
    </row>
    <row r="936" spans="1:3">
      <c r="A936" s="2">
        <v>45127</v>
      </c>
      <c r="B936">
        <v>2570.207567545901</v>
      </c>
      <c r="C936">
        <v>0.0073269097712092</v>
      </c>
    </row>
    <row r="937" spans="1:3">
      <c r="A937" s="2">
        <v>45128</v>
      </c>
      <c r="B937">
        <v>2605.301748308712</v>
      </c>
      <c r="C937">
        <v>0.01365422046294862</v>
      </c>
    </row>
    <row r="938" spans="1:3">
      <c r="A938" s="2">
        <v>45129</v>
      </c>
      <c r="B938">
        <v>2620.889329038901</v>
      </c>
      <c r="C938">
        <v>0.005983023172002166</v>
      </c>
    </row>
    <row r="939" spans="1:3">
      <c r="A939" s="2">
        <v>45130</v>
      </c>
      <c r="B939">
        <v>2562.442359664065</v>
      </c>
      <c r="C939">
        <v>-0.02230043395089432</v>
      </c>
    </row>
    <row r="940" spans="1:3">
      <c r="A940" s="2">
        <v>45131</v>
      </c>
      <c r="B940">
        <v>2595.166159854238</v>
      </c>
      <c r="C940">
        <v>0.01277055074693001</v>
      </c>
    </row>
    <row r="941" spans="1:3">
      <c r="A941" s="2">
        <v>45132</v>
      </c>
      <c r="B941">
        <v>2514.215881780905</v>
      </c>
      <c r="C941">
        <v>-0.0311927148733625</v>
      </c>
    </row>
    <row r="942" spans="1:3">
      <c r="A942" s="2">
        <v>45133</v>
      </c>
      <c r="B942">
        <v>2503.246709802775</v>
      </c>
      <c r="C942">
        <v>-0.004362860030285409</v>
      </c>
    </row>
    <row r="943" spans="1:3">
      <c r="A943" s="2">
        <v>45134</v>
      </c>
      <c r="B943">
        <v>2541.775299556693</v>
      </c>
      <c r="C943">
        <v>0.01539144727646669</v>
      </c>
    </row>
    <row r="944" spans="1:3">
      <c r="A944" s="2">
        <v>45135</v>
      </c>
      <c r="B944">
        <v>2545.508317605756</v>
      </c>
      <c r="C944">
        <v>0.001468665640788291</v>
      </c>
    </row>
    <row r="945" spans="1:3">
      <c r="A945" s="2">
        <v>45136</v>
      </c>
      <c r="B945">
        <v>2555.878890093042</v>
      </c>
      <c r="C945">
        <v>0.004074067413395666</v>
      </c>
    </row>
    <row r="946" spans="1:3">
      <c r="A946" s="2">
        <v>45137</v>
      </c>
      <c r="B946">
        <v>2578.409988737279</v>
      </c>
      <c r="C946">
        <v>0.00881540151670368</v>
      </c>
    </row>
    <row r="947" spans="1:3">
      <c r="A947" s="2">
        <v>45138</v>
      </c>
      <c r="B947">
        <v>2543.914026791128</v>
      </c>
      <c r="C947">
        <v>-0.01337877300228896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28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F5" s="2">
        <v>44196</v>
      </c>
      <c r="G5">
        <v>5.382548086317268</v>
      </c>
      <c r="H5">
        <v>0.4991656331057446</v>
      </c>
      <c r="I5">
        <v>12.56688044550198</v>
      </c>
      <c r="P5" s="2">
        <v>44196</v>
      </c>
      <c r="Q5">
        <v>0</v>
      </c>
      <c r="R5">
        <v>0.55376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0.44624</v>
      </c>
      <c r="AE5" s="2">
        <v>44196</v>
      </c>
      <c r="AG5">
        <v>0</v>
      </c>
      <c r="AI5">
        <v>0</v>
      </c>
      <c r="AJ5">
        <v>0.01919803836438687</v>
      </c>
      <c r="AL5">
        <v>0</v>
      </c>
      <c r="AM5">
        <v>0</v>
      </c>
      <c r="AN5">
        <v>0</v>
      </c>
      <c r="AO5">
        <v>0</v>
      </c>
      <c r="AP5">
        <v>0</v>
      </c>
      <c r="AR5">
        <v>0.01547762272675326</v>
      </c>
    </row>
    <row r="6" spans="1:44">
      <c r="A6" s="2">
        <v>44197</v>
      </c>
      <c r="B6">
        <v>1006.282135960033</v>
      </c>
      <c r="C6">
        <v>0.006282135960032686</v>
      </c>
      <c r="F6" s="2">
        <v>44255</v>
      </c>
      <c r="G6">
        <v>237.8106809284938</v>
      </c>
      <c r="H6">
        <v>1.079063210438197</v>
      </c>
      <c r="I6">
        <v>215.7771744349702</v>
      </c>
      <c r="P6" s="2">
        <v>44255</v>
      </c>
      <c r="Q6">
        <v>0.57483</v>
      </c>
      <c r="R6">
        <v>0</v>
      </c>
      <c r="S6">
        <v>0</v>
      </c>
      <c r="T6">
        <v>0</v>
      </c>
      <c r="U6">
        <v>0</v>
      </c>
      <c r="V6">
        <v>0.28196</v>
      </c>
      <c r="W6">
        <v>0</v>
      </c>
      <c r="X6">
        <v>0</v>
      </c>
      <c r="Y6">
        <v>0</v>
      </c>
      <c r="Z6">
        <v>0.1432</v>
      </c>
      <c r="AA6">
        <v>0</v>
      </c>
      <c r="AB6">
        <v>0</v>
      </c>
      <c r="AE6" s="2">
        <v>44255</v>
      </c>
      <c r="AF6">
        <v>0.6844426936506607</v>
      </c>
      <c r="AG6">
        <v>697.9565049013265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2288.605240117748</v>
      </c>
      <c r="AP6">
        <v>0</v>
      </c>
      <c r="AQ6">
        <v>0</v>
      </c>
      <c r="AR6">
        <v>0</v>
      </c>
    </row>
    <row r="7" spans="1:44">
      <c r="A7" s="2">
        <v>44198</v>
      </c>
      <c r="B7">
        <v>1018.812866433747</v>
      </c>
      <c r="C7">
        <v>0.01245250216209004</v>
      </c>
      <c r="F7" s="2">
        <v>44316</v>
      </c>
      <c r="G7">
        <v>2812.197910575472</v>
      </c>
      <c r="H7">
        <v>1.447904387330059</v>
      </c>
      <c r="I7">
        <v>1940.410511356383</v>
      </c>
      <c r="P7" s="2">
        <v>44316</v>
      </c>
      <c r="Q7">
        <v>0</v>
      </c>
      <c r="R7">
        <v>0</v>
      </c>
      <c r="S7">
        <v>0</v>
      </c>
      <c r="T7">
        <v>0</v>
      </c>
      <c r="U7">
        <v>0</v>
      </c>
      <c r="V7">
        <v>0.71916</v>
      </c>
      <c r="W7">
        <v>0.28041</v>
      </c>
      <c r="X7">
        <v>0</v>
      </c>
      <c r="Y7">
        <v>0</v>
      </c>
      <c r="Z7">
        <v>0</v>
      </c>
      <c r="AA7">
        <v>0</v>
      </c>
      <c r="AB7">
        <v>0</v>
      </c>
      <c r="AE7" s="2">
        <v>44316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2639.440553068323</v>
      </c>
      <c r="AP7">
        <v>21.30516912813083</v>
      </c>
      <c r="AQ7">
        <v>0</v>
      </c>
      <c r="AR7">
        <v>0</v>
      </c>
    </row>
    <row r="8" spans="1:44">
      <c r="A8" s="2">
        <v>44199</v>
      </c>
      <c r="B8">
        <v>1110.27786661469</v>
      </c>
      <c r="C8">
        <v>0.08977605524467536</v>
      </c>
      <c r="F8" s="2">
        <v>44377</v>
      </c>
      <c r="G8">
        <v>25.23891246596615</v>
      </c>
      <c r="H8">
        <v>2.046571982131072</v>
      </c>
      <c r="I8">
        <v>12.73555953653888</v>
      </c>
      <c r="P8" s="2">
        <v>44377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 s="2">
        <v>44377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3260.817868207067</v>
      </c>
      <c r="AP8">
        <v>0</v>
      </c>
      <c r="AQ8">
        <v>0</v>
      </c>
      <c r="AR8">
        <v>0</v>
      </c>
    </row>
    <row r="9" spans="1:44">
      <c r="A9" s="2">
        <v>44200</v>
      </c>
      <c r="B9">
        <v>1153.853338537121</v>
      </c>
      <c r="C9">
        <v>0.03924735711006822</v>
      </c>
      <c r="F9" s="2">
        <v>44439</v>
      </c>
      <c r="G9">
        <v>4.305253183689359</v>
      </c>
      <c r="H9">
        <v>1.113090071900666</v>
      </c>
      <c r="I9">
        <v>4.490731039280963</v>
      </c>
      <c r="P9" s="2">
        <v>44439</v>
      </c>
      <c r="Q9">
        <v>0.51625</v>
      </c>
      <c r="R9">
        <v>0</v>
      </c>
      <c r="S9">
        <v>0</v>
      </c>
      <c r="T9">
        <v>0</v>
      </c>
      <c r="U9">
        <v>0</v>
      </c>
      <c r="V9">
        <v>0</v>
      </c>
      <c r="W9">
        <v>0.48375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 s="2">
        <v>44439</v>
      </c>
      <c r="AF9">
        <v>0</v>
      </c>
      <c r="AG9">
        <v>814.2948924175914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18.95344121409092</v>
      </c>
      <c r="AQ9">
        <v>0</v>
      </c>
      <c r="AR9">
        <v>0</v>
      </c>
    </row>
    <row r="10" spans="1:44">
      <c r="A10" s="2">
        <v>44201</v>
      </c>
      <c r="B10">
        <v>1102.518219634057</v>
      </c>
      <c r="C10">
        <v>-0.04449015935434897</v>
      </c>
      <c r="F10" s="2">
        <v>44500</v>
      </c>
      <c r="G10">
        <v>37.31513701127199</v>
      </c>
      <c r="H10">
        <v>0.9222563314778481</v>
      </c>
      <c r="I10">
        <v>39.4870857373784</v>
      </c>
      <c r="P10" s="2">
        <v>44500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0.63624</v>
      </c>
      <c r="X10">
        <v>0</v>
      </c>
      <c r="Y10">
        <v>0</v>
      </c>
      <c r="Z10">
        <v>0</v>
      </c>
      <c r="AA10">
        <v>0.36376</v>
      </c>
      <c r="AB10">
        <v>0</v>
      </c>
      <c r="AC10">
        <v>0</v>
      </c>
      <c r="AE10" s="2">
        <v>44500</v>
      </c>
      <c r="AF10">
        <v>0</v>
      </c>
      <c r="AG10">
        <v>0</v>
      </c>
      <c r="AH10">
        <v>30.73190213865401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17.2797052522357</v>
      </c>
      <c r="AQ10">
        <v>0</v>
      </c>
      <c r="AR10">
        <v>0</v>
      </c>
    </row>
    <row r="11" spans="1:44">
      <c r="A11" s="2">
        <v>44202</v>
      </c>
      <c r="B11">
        <v>1179.572947491138</v>
      </c>
      <c r="C11">
        <v>0.06988975464065916</v>
      </c>
      <c r="F11" s="2">
        <v>44561</v>
      </c>
      <c r="G11">
        <v>4.704710171914716</v>
      </c>
      <c r="H11">
        <v>1.047288360324083</v>
      </c>
      <c r="I11">
        <v>5.248884171634256</v>
      </c>
      <c r="P11" s="2">
        <v>44561</v>
      </c>
      <c r="Q11">
        <v>0</v>
      </c>
      <c r="R11">
        <v>0</v>
      </c>
      <c r="S11">
        <v>0</v>
      </c>
      <c r="T11">
        <v>0</v>
      </c>
      <c r="U11">
        <v>0</v>
      </c>
      <c r="V11">
        <v>0.09991</v>
      </c>
      <c r="W11">
        <v>0.06228</v>
      </c>
      <c r="X11">
        <v>0</v>
      </c>
      <c r="Y11">
        <v>0</v>
      </c>
      <c r="Z11">
        <v>0</v>
      </c>
      <c r="AA11">
        <v>0.8378</v>
      </c>
      <c r="AB11">
        <v>0</v>
      </c>
      <c r="AC11">
        <v>0</v>
      </c>
      <c r="AE11" s="2">
        <v>44561</v>
      </c>
      <c r="AF11">
        <v>0</v>
      </c>
      <c r="AG11">
        <v>0</v>
      </c>
      <c r="AH11">
        <v>50.28446743993211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238.9026978075305</v>
      </c>
      <c r="AP11">
        <v>2.205425406409937</v>
      </c>
      <c r="AQ11">
        <v>0</v>
      </c>
      <c r="AR11">
        <v>0</v>
      </c>
    </row>
    <row r="12" spans="1:44">
      <c r="A12" s="2">
        <v>44203</v>
      </c>
      <c r="B12">
        <v>1270.735346173906</v>
      </c>
      <c r="C12">
        <v>0.07728423992485034</v>
      </c>
      <c r="F12" s="2">
        <v>44620</v>
      </c>
      <c r="G12">
        <v>0.4689909418198936</v>
      </c>
      <c r="H12">
        <v>1.038542006199976</v>
      </c>
      <c r="I12">
        <v>1.310168468902241</v>
      </c>
      <c r="P12" s="2">
        <v>44620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E12" s="2">
        <v>44620</v>
      </c>
      <c r="AF12">
        <v>0</v>
      </c>
      <c r="AG12">
        <v>0</v>
      </c>
      <c r="AH12">
        <v>57.43324438138276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2">
        <v>44204</v>
      </c>
      <c r="B13">
        <v>1358.319498605246</v>
      </c>
      <c r="C13">
        <v>0.06892399168328023</v>
      </c>
      <c r="F13" s="2">
        <v>44681</v>
      </c>
      <c r="G13">
        <v>-0.3410669809352788</v>
      </c>
      <c r="H13">
        <v>0.5217308303691984</v>
      </c>
      <c r="I13">
        <v>0.9381679817914781</v>
      </c>
      <c r="P13" s="2">
        <v>44681</v>
      </c>
      <c r="Q13">
        <v>0</v>
      </c>
      <c r="R13">
        <v>0.48473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0.51527</v>
      </c>
      <c r="Z13">
        <v>0</v>
      </c>
      <c r="AA13">
        <v>0</v>
      </c>
      <c r="AB13">
        <v>0</v>
      </c>
      <c r="AC13">
        <v>0</v>
      </c>
      <c r="AE13" s="2">
        <v>44681</v>
      </c>
      <c r="AF13">
        <v>0</v>
      </c>
      <c r="AG13">
        <v>0</v>
      </c>
      <c r="AH13">
        <v>0</v>
      </c>
      <c r="AI13">
        <v>0</v>
      </c>
      <c r="AJ13">
        <v>0.04573322453867531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0.04859896679473027</v>
      </c>
    </row>
    <row r="14" spans="1:44">
      <c r="A14" s="2">
        <v>44205</v>
      </c>
      <c r="B14">
        <v>1413.689117774007</v>
      </c>
      <c r="C14">
        <v>0.0407633249950512</v>
      </c>
      <c r="F14" s="2">
        <v>44742</v>
      </c>
      <c r="G14">
        <v>-0.7293069437936343</v>
      </c>
      <c r="H14">
        <v>0.6613776818418152</v>
      </c>
      <c r="I14">
        <v>0.3563334874433468</v>
      </c>
      <c r="P14" s="2">
        <v>44742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E14" s="2">
        <v>44742</v>
      </c>
      <c r="AF14">
        <v>0</v>
      </c>
      <c r="AG14">
        <v>0</v>
      </c>
      <c r="AH14">
        <v>0</v>
      </c>
      <c r="AI14">
        <v>8.645404729733455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2">
        <v>44206</v>
      </c>
      <c r="B15">
        <v>1399.527343586526</v>
      </c>
      <c r="C15">
        <v>-0.01001760147222464</v>
      </c>
      <c r="F15" s="2">
        <v>44804</v>
      </c>
      <c r="G15">
        <v>-0.3741465542047867</v>
      </c>
      <c r="H15">
        <v>0.8147670047355222</v>
      </c>
      <c r="I15">
        <v>0.6551803366839248</v>
      </c>
      <c r="P15" s="2">
        <v>44804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0.55929</v>
      </c>
      <c r="Y15">
        <v>0</v>
      </c>
      <c r="Z15">
        <v>0</v>
      </c>
      <c r="AA15">
        <v>0</v>
      </c>
      <c r="AB15">
        <v>0.44071</v>
      </c>
      <c r="AC15">
        <v>0</v>
      </c>
      <c r="AE15" s="2">
        <v>44804</v>
      </c>
      <c r="AF15">
        <v>0</v>
      </c>
      <c r="AG15">
        <v>0</v>
      </c>
      <c r="AH15">
        <v>0</v>
      </c>
      <c r="AI15">
        <v>4.835288411292624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174.0001149376063</v>
      </c>
      <c r="AR15">
        <v>0</v>
      </c>
    </row>
    <row r="16" spans="1:44">
      <c r="A16" s="2">
        <v>44207</v>
      </c>
      <c r="B16">
        <v>1330.254583471495</v>
      </c>
      <c r="C16">
        <v>-0.04949725379248981</v>
      </c>
      <c r="F16" s="2">
        <v>44865</v>
      </c>
      <c r="G16">
        <v>1.952883997174156</v>
      </c>
      <c r="H16">
        <v>0.5409568922415502</v>
      </c>
      <c r="I16">
        <v>4.01577784713509</v>
      </c>
      <c r="P16" s="2">
        <v>44865</v>
      </c>
      <c r="Q16">
        <v>0</v>
      </c>
      <c r="R16">
        <v>0</v>
      </c>
      <c r="S16">
        <v>0</v>
      </c>
      <c r="T16">
        <v>0</v>
      </c>
      <c r="U16">
        <v>0</v>
      </c>
      <c r="V16">
        <v>0.3845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0.6155</v>
      </c>
      <c r="AE16" s="2">
        <v>44865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354.4841680127516</v>
      </c>
      <c r="AL16">
        <v>0</v>
      </c>
      <c r="AM16">
        <v>0</v>
      </c>
      <c r="AN16">
        <v>0</v>
      </c>
      <c r="AO16">
        <v>1150.46645140751</v>
      </c>
      <c r="AP16">
        <v>0</v>
      </c>
      <c r="AQ16">
        <v>0</v>
      </c>
      <c r="AR16">
        <v>0</v>
      </c>
    </row>
    <row r="17" spans="1:44">
      <c r="A17" s="2">
        <v>44208</v>
      </c>
      <c r="B17">
        <v>1222.259366725452</v>
      </c>
      <c r="C17">
        <v>-0.08118387118367454</v>
      </c>
      <c r="F17" s="2">
        <v>44926</v>
      </c>
      <c r="G17">
        <v>-0.2923186459538002</v>
      </c>
      <c r="H17">
        <v>0.4703701298691818</v>
      </c>
      <c r="I17">
        <v>1.318795954000325</v>
      </c>
      <c r="P17" s="2">
        <v>44926</v>
      </c>
      <c r="Q17">
        <v>0</v>
      </c>
      <c r="R17">
        <v>0.31255</v>
      </c>
      <c r="S17">
        <v>0</v>
      </c>
      <c r="T17">
        <v>0</v>
      </c>
      <c r="U17">
        <v>0</v>
      </c>
      <c r="V17">
        <v>0</v>
      </c>
      <c r="W17">
        <v>0</v>
      </c>
      <c r="X17">
        <v>0.39773</v>
      </c>
      <c r="Y17">
        <v>0.28971</v>
      </c>
      <c r="Z17">
        <v>0</v>
      </c>
      <c r="AA17">
        <v>0</v>
      </c>
      <c r="AB17">
        <v>0</v>
      </c>
      <c r="AC17">
        <v>0</v>
      </c>
      <c r="AE17" s="2">
        <v>44926</v>
      </c>
      <c r="AF17">
        <v>0</v>
      </c>
      <c r="AG17">
        <v>0</v>
      </c>
      <c r="AH17">
        <v>0</v>
      </c>
      <c r="AI17">
        <v>3.244501068078572</v>
      </c>
      <c r="AJ17">
        <v>0.03774506538211652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0.03502966292593524</v>
      </c>
    </row>
    <row r="18" spans="1:44">
      <c r="A18" s="2">
        <v>44209</v>
      </c>
      <c r="B18">
        <v>1168.922554494228</v>
      </c>
      <c r="C18">
        <v>-0.04363788381030642</v>
      </c>
      <c r="F18" s="2">
        <v>44985</v>
      </c>
      <c r="G18">
        <v>0.3713003933177341</v>
      </c>
      <c r="H18">
        <v>0.4940939504153879</v>
      </c>
      <c r="I18">
        <v>1.844789818370692</v>
      </c>
      <c r="P18" s="2">
        <v>44985</v>
      </c>
      <c r="Q18">
        <v>0</v>
      </c>
      <c r="R18">
        <v>0.45744</v>
      </c>
      <c r="S18">
        <v>0</v>
      </c>
      <c r="T18">
        <v>0</v>
      </c>
      <c r="U18">
        <v>0</v>
      </c>
      <c r="V18">
        <v>0.09175999999999999</v>
      </c>
      <c r="W18">
        <v>0</v>
      </c>
      <c r="X18">
        <v>0</v>
      </c>
      <c r="Y18">
        <v>0.4508</v>
      </c>
      <c r="Z18">
        <v>0</v>
      </c>
      <c r="AA18">
        <v>0</v>
      </c>
      <c r="AB18">
        <v>0</v>
      </c>
      <c r="AC18">
        <v>0</v>
      </c>
      <c r="AE18" s="2">
        <v>44985</v>
      </c>
      <c r="AF18">
        <v>0</v>
      </c>
      <c r="AG18">
        <v>0</v>
      </c>
      <c r="AH18">
        <v>0</v>
      </c>
      <c r="AI18">
        <v>0</v>
      </c>
      <c r="AJ18">
        <v>0.05252591955632569</v>
      </c>
      <c r="AK18">
        <v>0</v>
      </c>
      <c r="AL18">
        <v>0</v>
      </c>
      <c r="AM18">
        <v>0</v>
      </c>
      <c r="AN18">
        <v>0</v>
      </c>
      <c r="AO18">
        <v>200.5288119924139</v>
      </c>
      <c r="AP18">
        <v>0</v>
      </c>
      <c r="AQ18">
        <v>0</v>
      </c>
      <c r="AR18">
        <v>0.05175896856110484</v>
      </c>
    </row>
    <row r="19" spans="1:44">
      <c r="A19" s="2">
        <v>44210</v>
      </c>
      <c r="B19">
        <v>1293.253060878449</v>
      </c>
      <c r="C19">
        <v>0.1063633393899361</v>
      </c>
      <c r="F19" s="2">
        <v>45046</v>
      </c>
      <c r="G19">
        <v>2.968736558478712</v>
      </c>
      <c r="H19">
        <v>0.510498073104379</v>
      </c>
      <c r="I19">
        <v>6.400611854860328</v>
      </c>
      <c r="P19" s="2">
        <v>45046</v>
      </c>
      <c r="Q19">
        <v>0</v>
      </c>
      <c r="R19">
        <v>0.32626</v>
      </c>
      <c r="S19">
        <v>0</v>
      </c>
      <c r="T19">
        <v>0</v>
      </c>
      <c r="U19">
        <v>0</v>
      </c>
      <c r="V19">
        <v>0</v>
      </c>
      <c r="W19">
        <v>0.25329</v>
      </c>
      <c r="X19">
        <v>0</v>
      </c>
      <c r="Y19">
        <v>0.42045</v>
      </c>
      <c r="Z19">
        <v>0</v>
      </c>
      <c r="AA19">
        <v>0</v>
      </c>
      <c r="AB19">
        <v>0</v>
      </c>
      <c r="AC19">
        <v>0</v>
      </c>
      <c r="AE19" s="2">
        <v>45046</v>
      </c>
      <c r="AF19">
        <v>0</v>
      </c>
      <c r="AG19">
        <v>0</v>
      </c>
      <c r="AH19">
        <v>0</v>
      </c>
      <c r="AI19">
        <v>0</v>
      </c>
      <c r="AJ19">
        <v>0.03626967557824595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35.53972673965582</v>
      </c>
      <c r="AQ19">
        <v>0</v>
      </c>
      <c r="AR19">
        <v>0.0467310035302242</v>
      </c>
    </row>
    <row r="20" spans="1:44">
      <c r="A20" s="2">
        <v>44211</v>
      </c>
      <c r="B20">
        <v>1354.950878711446</v>
      </c>
      <c r="C20">
        <v>0.04770745935145015</v>
      </c>
      <c r="F20" s="2">
        <v>45107</v>
      </c>
      <c r="G20">
        <v>0.704510157567609</v>
      </c>
      <c r="H20">
        <v>0.4122943064079609</v>
      </c>
      <c r="I20">
        <v>3.825078137570124</v>
      </c>
      <c r="P20" s="2">
        <v>45107</v>
      </c>
      <c r="Q20">
        <v>0</v>
      </c>
      <c r="R20">
        <v>0.47078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0.52922</v>
      </c>
      <c r="Z20">
        <v>0</v>
      </c>
      <c r="AA20">
        <v>0</v>
      </c>
      <c r="AB20">
        <v>0</v>
      </c>
      <c r="AC20">
        <v>0</v>
      </c>
      <c r="AE20" s="2">
        <v>45107</v>
      </c>
      <c r="AF20">
        <v>0</v>
      </c>
      <c r="AG20">
        <v>0</v>
      </c>
      <c r="AH20">
        <v>0</v>
      </c>
      <c r="AI20">
        <v>0</v>
      </c>
      <c r="AJ20">
        <v>0.04891899874058877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0.05504692620885004</v>
      </c>
    </row>
    <row r="21" spans="1:44">
      <c r="A21" s="2">
        <v>44212</v>
      </c>
      <c r="B21">
        <v>1274.175437960258</v>
      </c>
      <c r="C21">
        <v>-0.05961503255970813</v>
      </c>
    </row>
    <row r="22" spans="1:44">
      <c r="A22" s="2">
        <v>44213</v>
      </c>
      <c r="B22">
        <v>1253.968829648145</v>
      </c>
      <c r="C22">
        <v>-0.01585857622907916</v>
      </c>
    </row>
    <row r="23" spans="1:44">
      <c r="A23" s="2">
        <v>44214</v>
      </c>
      <c r="B23">
        <v>1251.541631078515</v>
      </c>
      <c r="C23">
        <v>-0.001935613160584992</v>
      </c>
    </row>
    <row r="24" spans="1:44">
      <c r="A24" s="2">
        <v>44215</v>
      </c>
      <c r="B24">
        <v>1269.678460311895</v>
      </c>
      <c r="C24">
        <v>0.01449159083725471</v>
      </c>
    </row>
    <row r="25" spans="1:44">
      <c r="A25" s="2">
        <v>44216</v>
      </c>
      <c r="B25">
        <v>1258.314553085369</v>
      </c>
      <c r="C25">
        <v>-0.008950224471583668</v>
      </c>
    </row>
    <row r="26" spans="1:44">
      <c r="A26" s="2">
        <v>44217</v>
      </c>
      <c r="B26">
        <v>1231.800197388771</v>
      </c>
      <c r="C26">
        <v>-0.02107132563283565</v>
      </c>
    </row>
    <row r="27" spans="1:44">
      <c r="A27" s="2">
        <v>44218</v>
      </c>
      <c r="B27">
        <v>1075.864574689101</v>
      </c>
      <c r="C27">
        <v>-0.1265916526318389</v>
      </c>
    </row>
    <row r="28" spans="1:44">
      <c r="A28" s="2">
        <v>44219</v>
      </c>
      <c r="B28">
        <v>1144.197531598705</v>
      </c>
      <c r="C28">
        <v>0.06351445945634104</v>
      </c>
    </row>
    <row r="29" spans="1:44">
      <c r="A29" s="2">
        <v>44220</v>
      </c>
      <c r="B29">
        <v>1111.901991199997</v>
      </c>
      <c r="C29">
        <v>-0.02822549385645301</v>
      </c>
    </row>
    <row r="30" spans="1:44">
      <c r="A30" s="2">
        <v>44221</v>
      </c>
      <c r="B30">
        <v>1118.995476906189</v>
      </c>
      <c r="C30">
        <v>0.006379596189531656</v>
      </c>
    </row>
    <row r="31" spans="1:44">
      <c r="A31" s="2">
        <v>44222</v>
      </c>
      <c r="B31">
        <v>1124.672558116238</v>
      </c>
      <c r="C31">
        <v>0.005073372794808018</v>
      </c>
    </row>
    <row r="32" spans="1:44">
      <c r="A32" s="2">
        <v>44223</v>
      </c>
      <c r="B32">
        <v>1131.355565457631</v>
      </c>
      <c r="C32">
        <v>0.005942180497927829</v>
      </c>
    </row>
    <row r="33" spans="1:3">
      <c r="A33" s="2">
        <v>44224</v>
      </c>
      <c r="B33">
        <v>1052.823909124067</v>
      </c>
      <c r="C33">
        <v>-0.06941377117086855</v>
      </c>
    </row>
    <row r="34" spans="1:3">
      <c r="A34" s="2">
        <v>44225</v>
      </c>
      <c r="B34">
        <v>1162.364448594457</v>
      </c>
      <c r="C34">
        <v>0.1040445021442633</v>
      </c>
    </row>
    <row r="35" spans="1:3">
      <c r="A35" s="2">
        <v>44226</v>
      </c>
      <c r="B35">
        <v>1185.07049638798</v>
      </c>
      <c r="C35">
        <v>0.01953436189568558</v>
      </c>
    </row>
    <row r="36" spans="1:3">
      <c r="A36" s="2">
        <v>44227</v>
      </c>
      <c r="B36">
        <v>1192.059469678748</v>
      </c>
      <c r="C36">
        <v>0.005897516908967892</v>
      </c>
    </row>
    <row r="37" spans="1:3">
      <c r="A37" s="2">
        <v>44228</v>
      </c>
      <c r="B37">
        <v>1150.172636314963</v>
      </c>
      <c r="C37">
        <v>-0.03513820780692467</v>
      </c>
    </row>
    <row r="38" spans="1:3">
      <c r="A38" s="2">
        <v>44229</v>
      </c>
      <c r="B38">
        <v>1164.71358042124</v>
      </c>
      <c r="C38">
        <v>0.01264240136408112</v>
      </c>
    </row>
    <row r="39" spans="1:3">
      <c r="A39" s="2">
        <v>44230</v>
      </c>
      <c r="B39">
        <v>1235.076407305335</v>
      </c>
      <c r="C39">
        <v>0.06041212884170744</v>
      </c>
    </row>
    <row r="40" spans="1:3">
      <c r="A40" s="2">
        <v>44231</v>
      </c>
      <c r="B40">
        <v>1304.235458653884</v>
      </c>
      <c r="C40">
        <v>0.0559957675002789</v>
      </c>
    </row>
    <row r="41" spans="1:3">
      <c r="A41" s="2">
        <v>44232</v>
      </c>
      <c r="B41">
        <v>1287.906043836669</v>
      </c>
      <c r="C41">
        <v>-0.01252029662961984</v>
      </c>
    </row>
    <row r="42" spans="1:3">
      <c r="A42" s="2">
        <v>44233</v>
      </c>
      <c r="B42">
        <v>1319.50931138134</v>
      </c>
      <c r="C42">
        <v>0.02453848842150341</v>
      </c>
    </row>
    <row r="43" spans="1:3">
      <c r="A43" s="2">
        <v>44234</v>
      </c>
      <c r="B43">
        <v>1365.265495118389</v>
      </c>
      <c r="C43">
        <v>0.03467666604728192</v>
      </c>
    </row>
    <row r="44" spans="1:3">
      <c r="A44" s="2">
        <v>44235</v>
      </c>
      <c r="B44">
        <v>1352.951476340188</v>
      </c>
      <c r="C44">
        <v>-0.00901950486717118</v>
      </c>
    </row>
    <row r="45" spans="1:3">
      <c r="A45" s="2">
        <v>44236</v>
      </c>
      <c r="B45">
        <v>1601.137706106349</v>
      </c>
      <c r="C45">
        <v>0.1834405993905406</v>
      </c>
    </row>
    <row r="46" spans="1:3">
      <c r="A46" s="2">
        <v>44237</v>
      </c>
      <c r="B46">
        <v>1614.417774155229</v>
      </c>
      <c r="C46">
        <v>0.008294144843528084</v>
      </c>
    </row>
    <row r="47" spans="1:3">
      <c r="A47" s="2">
        <v>44238</v>
      </c>
      <c r="B47">
        <v>1562.892017045305</v>
      </c>
      <c r="C47">
        <v>-0.03191599964692304</v>
      </c>
    </row>
    <row r="48" spans="1:3">
      <c r="A48" s="2">
        <v>44239</v>
      </c>
      <c r="B48">
        <v>1660.391362116889</v>
      </c>
      <c r="C48">
        <v>0.06238392928508851</v>
      </c>
    </row>
    <row r="49" spans="1:3">
      <c r="A49" s="2">
        <v>44240</v>
      </c>
      <c r="B49">
        <v>1647.98891911748</v>
      </c>
      <c r="C49">
        <v>-0.007469590171558349</v>
      </c>
    </row>
    <row r="50" spans="1:3">
      <c r="A50" s="2">
        <v>44241</v>
      </c>
      <c r="B50">
        <v>1637.096767796024</v>
      </c>
      <c r="C50">
        <v>-0.006609359562495642</v>
      </c>
    </row>
    <row r="51" spans="1:3">
      <c r="A51" s="2">
        <v>44242</v>
      </c>
      <c r="B51">
        <v>1693.220315411939</v>
      </c>
      <c r="C51">
        <v>0.03428236419492303</v>
      </c>
    </row>
    <row r="52" spans="1:3">
      <c r="A52" s="2">
        <v>44243</v>
      </c>
      <c r="B52">
        <v>1668.142619745674</v>
      </c>
      <c r="C52">
        <v>-0.01481065130036729</v>
      </c>
    </row>
    <row r="53" spans="1:3">
      <c r="A53" s="2">
        <v>44244</v>
      </c>
      <c r="B53">
        <v>1704.127905243713</v>
      </c>
      <c r="C53">
        <v>0.02157206768299247</v>
      </c>
    </row>
    <row r="54" spans="1:3">
      <c r="A54" s="2">
        <v>44245</v>
      </c>
      <c r="B54">
        <v>1811.358134584991</v>
      </c>
      <c r="C54">
        <v>0.06292381517333556</v>
      </c>
    </row>
    <row r="55" spans="1:3">
      <c r="A55" s="2">
        <v>44246</v>
      </c>
      <c r="B55">
        <v>1791.30311308817</v>
      </c>
      <c r="C55">
        <v>-0.011071814631189</v>
      </c>
    </row>
    <row r="56" spans="1:3">
      <c r="A56" s="2">
        <v>44247</v>
      </c>
      <c r="B56">
        <v>1935.950749769824</v>
      </c>
      <c r="C56">
        <v>0.08074994992460227</v>
      </c>
    </row>
    <row r="57" spans="1:3">
      <c r="A57" s="2">
        <v>44248</v>
      </c>
      <c r="B57">
        <v>1936.70135349592</v>
      </c>
      <c r="C57">
        <v>0.0003877183994407396</v>
      </c>
    </row>
    <row r="58" spans="1:3">
      <c r="A58" s="2">
        <v>44249</v>
      </c>
      <c r="B58">
        <v>1993.752641980855</v>
      </c>
      <c r="C58">
        <v>0.02945796902653686</v>
      </c>
    </row>
    <row r="59" spans="1:3">
      <c r="A59" s="2">
        <v>44250</v>
      </c>
      <c r="B59">
        <v>1870.298369598648</v>
      </c>
      <c r="C59">
        <v>-0.06192055613255609</v>
      </c>
    </row>
    <row r="60" spans="1:3">
      <c r="A60" s="2">
        <v>44251</v>
      </c>
      <c r="B60">
        <v>1683.614681378983</v>
      </c>
      <c r="C60">
        <v>-0.09981492325191155</v>
      </c>
    </row>
    <row r="61" spans="1:3">
      <c r="A61" s="2">
        <v>44252</v>
      </c>
      <c r="B61">
        <v>1718.666827873029</v>
      </c>
      <c r="C61">
        <v>0.02081957759202679</v>
      </c>
    </row>
    <row r="62" spans="1:3">
      <c r="A62" s="2">
        <v>44253</v>
      </c>
      <c r="B62">
        <v>1648.732697708156</v>
      </c>
      <c r="C62">
        <v>-0.04069091753601883</v>
      </c>
    </row>
    <row r="63" spans="1:3">
      <c r="A63" s="2">
        <v>44254</v>
      </c>
      <c r="B63">
        <v>1602.706727919069</v>
      </c>
      <c r="C63">
        <v>-0.02791596833923793</v>
      </c>
    </row>
    <row r="64" spans="1:3">
      <c r="A64" s="2">
        <v>44255</v>
      </c>
      <c r="B64">
        <v>1588.472209372851</v>
      </c>
      <c r="C64">
        <v>-0.008881549130763444</v>
      </c>
    </row>
    <row r="65" spans="1:3">
      <c r="A65" s="2">
        <v>44256</v>
      </c>
      <c r="B65">
        <v>1681.547024634562</v>
      </c>
      <c r="C65">
        <v>0.0585939210724109</v>
      </c>
    </row>
    <row r="66" spans="1:3">
      <c r="A66" s="2">
        <v>44257</v>
      </c>
      <c r="B66">
        <v>1731.610217380787</v>
      </c>
      <c r="C66">
        <v>0.02977210390955642</v>
      </c>
    </row>
    <row r="67" spans="1:3">
      <c r="A67" s="2">
        <v>44258</v>
      </c>
      <c r="B67">
        <v>1649.994080523177</v>
      </c>
      <c r="C67">
        <v>-0.04713308805780902</v>
      </c>
    </row>
    <row r="68" spans="1:3">
      <c r="A68" s="2">
        <v>44259</v>
      </c>
      <c r="B68">
        <v>1641.749728540681</v>
      </c>
      <c r="C68">
        <v>-0.00499659488468096</v>
      </c>
    </row>
    <row r="69" spans="1:3">
      <c r="A69" s="2">
        <v>44260</v>
      </c>
      <c r="B69">
        <v>1490.70443620765</v>
      </c>
      <c r="C69">
        <v>-0.09200262969879802</v>
      </c>
    </row>
    <row r="70" spans="1:3">
      <c r="A70" s="2">
        <v>44261</v>
      </c>
      <c r="B70">
        <v>1553.186371761689</v>
      </c>
      <c r="C70">
        <v>0.04191436882886879</v>
      </c>
    </row>
    <row r="71" spans="1:3">
      <c r="A71" s="2">
        <v>44262</v>
      </c>
      <c r="B71">
        <v>1543.832122833443</v>
      </c>
      <c r="C71">
        <v>-0.006022618468919272</v>
      </c>
    </row>
    <row r="72" spans="1:3">
      <c r="A72" s="2">
        <v>44263</v>
      </c>
      <c r="B72">
        <v>1554.938016814072</v>
      </c>
      <c r="C72">
        <v>0.007193718679882277</v>
      </c>
    </row>
    <row r="73" spans="1:3">
      <c r="A73" s="2">
        <v>44264</v>
      </c>
      <c r="B73">
        <v>1572.134273982669</v>
      </c>
      <c r="C73">
        <v>0.01105912710516277</v>
      </c>
    </row>
    <row r="74" spans="1:3">
      <c r="A74" s="2">
        <v>44265</v>
      </c>
      <c r="B74">
        <v>1816.857267073357</v>
      </c>
      <c r="C74">
        <v>0.1556629081501633</v>
      </c>
    </row>
    <row r="75" spans="1:3">
      <c r="A75" s="2">
        <v>44266</v>
      </c>
      <c r="B75">
        <v>1736.345614080277</v>
      </c>
      <c r="C75">
        <v>-0.04431369180847655</v>
      </c>
    </row>
    <row r="76" spans="1:3">
      <c r="A76" s="2">
        <v>44267</v>
      </c>
      <c r="B76">
        <v>2015.319288893894</v>
      </c>
      <c r="C76">
        <v>0.1606671347866342</v>
      </c>
    </row>
    <row r="77" spans="1:3">
      <c r="A77" s="2">
        <v>44268</v>
      </c>
      <c r="B77">
        <v>1919.269602327056</v>
      </c>
      <c r="C77">
        <v>-0.0476597862662026</v>
      </c>
    </row>
    <row r="78" spans="1:3">
      <c r="A78" s="2">
        <v>44269</v>
      </c>
      <c r="B78">
        <v>2023.119789167079</v>
      </c>
      <c r="C78">
        <v>0.05410922296383425</v>
      </c>
    </row>
    <row r="79" spans="1:3">
      <c r="A79" s="2">
        <v>44270</v>
      </c>
      <c r="B79">
        <v>1899.445724350605</v>
      </c>
      <c r="C79">
        <v>-0.06113037175489811</v>
      </c>
    </row>
    <row r="80" spans="1:3">
      <c r="A80" s="2">
        <v>44271</v>
      </c>
      <c r="B80">
        <v>1884.732261852644</v>
      </c>
      <c r="C80">
        <v>-0.00774618737947419</v>
      </c>
    </row>
    <row r="81" spans="1:3">
      <c r="A81" s="2">
        <v>44272</v>
      </c>
      <c r="B81">
        <v>1969.120695076769</v>
      </c>
      <c r="C81">
        <v>0.04477475922292151</v>
      </c>
    </row>
    <row r="82" spans="1:3">
      <c r="A82" s="2">
        <v>44273</v>
      </c>
      <c r="B82">
        <v>2147.084810657165</v>
      </c>
      <c r="C82">
        <v>0.09037745427456301</v>
      </c>
    </row>
    <row r="83" spans="1:3">
      <c r="A83" s="2">
        <v>44274</v>
      </c>
      <c r="B83">
        <v>2009.359052078095</v>
      </c>
      <c r="C83">
        <v>-0.0641454673310814</v>
      </c>
    </row>
    <row r="84" spans="1:3">
      <c r="A84" s="2">
        <v>44275</v>
      </c>
      <c r="B84">
        <v>2086.863105578126</v>
      </c>
      <c r="C84">
        <v>0.03857153026975224</v>
      </c>
    </row>
    <row r="85" spans="1:3">
      <c r="A85" s="2">
        <v>44276</v>
      </c>
      <c r="B85">
        <v>1981.664876928744</v>
      </c>
      <c r="C85">
        <v>-0.05040974099747619</v>
      </c>
    </row>
    <row r="86" spans="1:3">
      <c r="A86" s="2">
        <v>44277</v>
      </c>
      <c r="B86">
        <v>1949.545171892648</v>
      </c>
      <c r="C86">
        <v>-0.01620844442975444</v>
      </c>
    </row>
    <row r="87" spans="1:3">
      <c r="A87" s="2">
        <v>44278</v>
      </c>
      <c r="B87">
        <v>1805.98681014029</v>
      </c>
      <c r="C87">
        <v>-0.07363684813365434</v>
      </c>
    </row>
    <row r="88" spans="1:3">
      <c r="A88" s="2">
        <v>44279</v>
      </c>
      <c r="B88">
        <v>1772.309195346401</v>
      </c>
      <c r="C88">
        <v>-0.01864776343038321</v>
      </c>
    </row>
    <row r="89" spans="1:3">
      <c r="A89" s="2">
        <v>44280</v>
      </c>
      <c r="B89">
        <v>1699.305013056518</v>
      </c>
      <c r="C89">
        <v>-0.04119156097681642</v>
      </c>
    </row>
    <row r="90" spans="1:3">
      <c r="A90" s="2">
        <v>44281</v>
      </c>
      <c r="B90">
        <v>1681.304216937766</v>
      </c>
      <c r="C90">
        <v>-0.01059303419953661</v>
      </c>
    </row>
    <row r="91" spans="1:3">
      <c r="A91" s="2">
        <v>44282</v>
      </c>
      <c r="B91">
        <v>1856.833448212147</v>
      </c>
      <c r="C91">
        <v>0.1044006370209909</v>
      </c>
    </row>
    <row r="92" spans="1:3">
      <c r="A92" s="2">
        <v>44283</v>
      </c>
      <c r="B92">
        <v>1830.882340154154</v>
      </c>
      <c r="C92">
        <v>-0.01397600203883653</v>
      </c>
    </row>
    <row r="93" spans="1:3">
      <c r="A93" s="2">
        <v>44284</v>
      </c>
      <c r="B93">
        <v>1850.355907827827</v>
      </c>
      <c r="C93">
        <v>0.01063616555066749</v>
      </c>
    </row>
    <row r="94" spans="1:3">
      <c r="A94" s="2">
        <v>44285</v>
      </c>
      <c r="B94">
        <v>1960.027115150393</v>
      </c>
      <c r="C94">
        <v>0.05927033110690116</v>
      </c>
    </row>
    <row r="95" spans="1:3">
      <c r="A95" s="2">
        <v>44286</v>
      </c>
      <c r="B95">
        <v>1952.107909406351</v>
      </c>
      <c r="C95">
        <v>-0.004040355198573153</v>
      </c>
    </row>
    <row r="96" spans="1:3">
      <c r="A96" s="2">
        <v>44287</v>
      </c>
      <c r="B96">
        <v>1916.588626648557</v>
      </c>
      <c r="C96">
        <v>-0.01819534800645073</v>
      </c>
    </row>
    <row r="97" spans="1:3">
      <c r="A97" s="2">
        <v>44288</v>
      </c>
      <c r="B97">
        <v>1921.888158075648</v>
      </c>
      <c r="C97">
        <v>0.002765085503172227</v>
      </c>
    </row>
    <row r="98" spans="1:3">
      <c r="A98" s="2">
        <v>44289</v>
      </c>
      <c r="B98">
        <v>1995.556996265721</v>
      </c>
      <c r="C98">
        <v>0.03833149076886766</v>
      </c>
    </row>
    <row r="99" spans="1:3">
      <c r="A99" s="2">
        <v>44290</v>
      </c>
      <c r="B99">
        <v>1890.289050143702</v>
      </c>
      <c r="C99">
        <v>-0.05275115986113488</v>
      </c>
    </row>
    <row r="100" spans="1:3">
      <c r="A100" s="2">
        <v>44291</v>
      </c>
      <c r="B100">
        <v>1928.141316802143</v>
      </c>
      <c r="C100">
        <v>0.02002459182396654</v>
      </c>
    </row>
    <row r="101" spans="1:3">
      <c r="A101" s="2">
        <v>44292</v>
      </c>
      <c r="B101">
        <v>1959.589350649451</v>
      </c>
      <c r="C101">
        <v>0.0163100253976538</v>
      </c>
    </row>
    <row r="102" spans="1:3">
      <c r="A102" s="2">
        <v>44293</v>
      </c>
      <c r="B102">
        <v>1996.672379636798</v>
      </c>
      <c r="C102">
        <v>0.01892387758438097</v>
      </c>
    </row>
    <row r="103" spans="1:3">
      <c r="A103" s="2">
        <v>44294</v>
      </c>
      <c r="B103">
        <v>1847.320759280154</v>
      </c>
      <c r="C103">
        <v>-0.07480026361851699</v>
      </c>
    </row>
    <row r="104" spans="1:3">
      <c r="A104" s="2">
        <v>44295</v>
      </c>
      <c r="B104">
        <v>1916.828929153639</v>
      </c>
      <c r="C104">
        <v>0.03762647581601941</v>
      </c>
    </row>
    <row r="105" spans="1:3">
      <c r="A105" s="2">
        <v>44296</v>
      </c>
      <c r="B105">
        <v>1919.039604874327</v>
      </c>
      <c r="C105">
        <v>0.00115329839145506</v>
      </c>
    </row>
    <row r="106" spans="1:3">
      <c r="A106" s="2">
        <v>44297</v>
      </c>
      <c r="B106">
        <v>1920.152742368248</v>
      </c>
      <c r="C106">
        <v>0.0005800492554159931</v>
      </c>
    </row>
    <row r="107" spans="1:3">
      <c r="A107" s="2">
        <v>44298</v>
      </c>
      <c r="B107">
        <v>1978.573119812497</v>
      </c>
      <c r="C107">
        <v>0.03042485952039198</v>
      </c>
    </row>
    <row r="108" spans="1:3">
      <c r="A108" s="2">
        <v>44299</v>
      </c>
      <c r="B108">
        <v>2011.05309328771</v>
      </c>
      <c r="C108">
        <v>0.01641585703857662</v>
      </c>
    </row>
    <row r="109" spans="1:3">
      <c r="A109" s="2">
        <v>44300</v>
      </c>
      <c r="B109">
        <v>2219.812443136377</v>
      </c>
      <c r="C109">
        <v>0.1038059862991401</v>
      </c>
    </row>
    <row r="110" spans="1:3">
      <c r="A110" s="2">
        <v>44301</v>
      </c>
      <c r="B110">
        <v>2258.723555870018</v>
      </c>
      <c r="C110">
        <v>0.01752900919803091</v>
      </c>
    </row>
    <row r="111" spans="1:3">
      <c r="A111" s="2">
        <v>44302</v>
      </c>
      <c r="B111">
        <v>2361.290225276304</v>
      </c>
      <c r="C111">
        <v>0.04540912903650107</v>
      </c>
    </row>
    <row r="112" spans="1:3">
      <c r="A112" s="2">
        <v>44303</v>
      </c>
      <c r="B112">
        <v>2276.300294760664</v>
      </c>
      <c r="C112">
        <v>-0.03599300484365264</v>
      </c>
    </row>
    <row r="113" spans="1:3">
      <c r="A113" s="2">
        <v>44304</v>
      </c>
      <c r="B113">
        <v>2182.494351179349</v>
      </c>
      <c r="C113">
        <v>-0.04120982798149586</v>
      </c>
    </row>
    <row r="114" spans="1:3">
      <c r="A114" s="2">
        <v>44305</v>
      </c>
      <c r="B114">
        <v>1993.623743701535</v>
      </c>
      <c r="C114">
        <v>-0.08653887574817998</v>
      </c>
    </row>
    <row r="115" spans="1:3">
      <c r="A115" s="2">
        <v>44306</v>
      </c>
      <c r="B115">
        <v>1827.805092718337</v>
      </c>
      <c r="C115">
        <v>-0.08317449644501362</v>
      </c>
    </row>
    <row r="116" spans="1:3">
      <c r="A116" s="2">
        <v>44307</v>
      </c>
      <c r="B116">
        <v>1909.438042223383</v>
      </c>
      <c r="C116">
        <v>0.0446617365441524</v>
      </c>
    </row>
    <row r="117" spans="1:3">
      <c r="A117" s="2">
        <v>44308</v>
      </c>
      <c r="B117">
        <v>1906.105953410301</v>
      </c>
      <c r="C117">
        <v>-0.001745062546885223</v>
      </c>
    </row>
    <row r="118" spans="1:3">
      <c r="A118" s="2">
        <v>44309</v>
      </c>
      <c r="B118">
        <v>1873.852983064767</v>
      </c>
      <c r="C118">
        <v>-0.01692086963362627</v>
      </c>
    </row>
    <row r="119" spans="1:3">
      <c r="A119" s="2">
        <v>44310</v>
      </c>
      <c r="B119">
        <v>1915.846024449709</v>
      </c>
      <c r="C119">
        <v>0.02240999788375109</v>
      </c>
    </row>
    <row r="120" spans="1:3">
      <c r="A120" s="2">
        <v>44311</v>
      </c>
      <c r="B120">
        <v>1819.695171316517</v>
      </c>
      <c r="C120">
        <v>-0.05018715069276503</v>
      </c>
    </row>
    <row r="121" spans="1:3">
      <c r="A121" s="2">
        <v>44312</v>
      </c>
      <c r="B121">
        <v>1871.330090916879</v>
      </c>
      <c r="C121">
        <v>0.02837558752381852</v>
      </c>
    </row>
    <row r="122" spans="1:3">
      <c r="A122" s="2">
        <v>44313</v>
      </c>
      <c r="B122">
        <v>2367.554597438505</v>
      </c>
      <c r="C122">
        <v>0.2651720874527785</v>
      </c>
    </row>
    <row r="123" spans="1:3">
      <c r="A123" s="2">
        <v>44314</v>
      </c>
      <c r="B123">
        <v>3060.345160831418</v>
      </c>
      <c r="C123">
        <v>0.2926186218228943</v>
      </c>
    </row>
    <row r="124" spans="1:3">
      <c r="A124" s="2">
        <v>44315</v>
      </c>
      <c r="B124">
        <v>3030.066353782274</v>
      </c>
      <c r="C124">
        <v>-0.009893918972498472</v>
      </c>
    </row>
    <row r="125" spans="1:3">
      <c r="A125" s="2">
        <v>44316</v>
      </c>
      <c r="B125">
        <v>3233.310508665318</v>
      </c>
      <c r="C125">
        <v>0.06707580995028195</v>
      </c>
    </row>
    <row r="126" spans="1:3">
      <c r="A126" s="2">
        <v>44317</v>
      </c>
      <c r="B126">
        <v>3103.56672484622</v>
      </c>
      <c r="C126">
        <v>-0.04012722671434799</v>
      </c>
    </row>
    <row r="127" spans="1:3">
      <c r="A127" s="2">
        <v>44318</v>
      </c>
      <c r="B127">
        <v>3137.032753764038</v>
      </c>
      <c r="C127">
        <v>0.01078308664991745</v>
      </c>
    </row>
    <row r="128" spans="1:3">
      <c r="A128" s="2">
        <v>44319</v>
      </c>
      <c r="B128">
        <v>3147.073159109657</v>
      </c>
      <c r="C128">
        <v>0.0032006058379761</v>
      </c>
    </row>
    <row r="129" spans="1:3">
      <c r="A129" s="2">
        <v>44320</v>
      </c>
      <c r="B129">
        <v>3092.34793329901</v>
      </c>
      <c r="C129">
        <v>-0.01738924487733529</v>
      </c>
    </row>
    <row r="130" spans="1:3">
      <c r="A130" s="2">
        <v>44321</v>
      </c>
      <c r="B130">
        <v>2813.489994651047</v>
      </c>
      <c r="C130">
        <v>-0.09017676686545062</v>
      </c>
    </row>
    <row r="131" spans="1:3">
      <c r="A131" s="2">
        <v>44322</v>
      </c>
      <c r="B131">
        <v>3106.716984528588</v>
      </c>
      <c r="C131">
        <v>0.1042217994146124</v>
      </c>
    </row>
    <row r="132" spans="1:3">
      <c r="A132" s="2">
        <v>44323</v>
      </c>
      <c r="B132">
        <v>2931.905118436216</v>
      </c>
      <c r="C132">
        <v>-0.05626900260401335</v>
      </c>
    </row>
    <row r="133" spans="1:3">
      <c r="A133" s="2">
        <v>44324</v>
      </c>
      <c r="B133">
        <v>2894.579185053462</v>
      </c>
      <c r="C133">
        <v>-0.01273094860677582</v>
      </c>
    </row>
    <row r="134" spans="1:3">
      <c r="A134" s="2">
        <v>44325</v>
      </c>
      <c r="B134">
        <v>3198.393354705388</v>
      </c>
      <c r="C134">
        <v>0.1049597023362536</v>
      </c>
    </row>
    <row r="135" spans="1:3">
      <c r="A135" s="2">
        <v>44326</v>
      </c>
      <c r="B135">
        <v>3515.892510954401</v>
      </c>
      <c r="C135">
        <v>0.09926832663715879</v>
      </c>
    </row>
    <row r="136" spans="1:3">
      <c r="A136" s="2">
        <v>44327</v>
      </c>
      <c r="B136">
        <v>3248.028356638907</v>
      </c>
      <c r="C136">
        <v>-0.07618667336413587</v>
      </c>
    </row>
    <row r="137" spans="1:3">
      <c r="A137" s="2">
        <v>44328</v>
      </c>
      <c r="B137">
        <v>3755.031323152267</v>
      </c>
      <c r="C137">
        <v>0.1560956096571804</v>
      </c>
    </row>
    <row r="138" spans="1:3">
      <c r="A138" s="2">
        <v>44329</v>
      </c>
      <c r="B138">
        <v>3910.603403243327</v>
      </c>
      <c r="C138">
        <v>0.04143030156149563</v>
      </c>
    </row>
    <row r="139" spans="1:3">
      <c r="A139" s="2">
        <v>44330</v>
      </c>
      <c r="B139">
        <v>3609.425555782062</v>
      </c>
      <c r="C139">
        <v>-0.07701569717130574</v>
      </c>
    </row>
    <row r="140" spans="1:3">
      <c r="A140" s="2">
        <v>44331</v>
      </c>
      <c r="B140">
        <v>4776.761495948052</v>
      </c>
      <c r="C140">
        <v>0.3234132196731405</v>
      </c>
    </row>
    <row r="141" spans="1:3">
      <c r="A141" s="2">
        <v>44332</v>
      </c>
      <c r="B141">
        <v>5239.333738222577</v>
      </c>
      <c r="C141">
        <v>0.09683804449246791</v>
      </c>
    </row>
    <row r="142" spans="1:3">
      <c r="A142" s="2">
        <v>44333</v>
      </c>
      <c r="B142">
        <v>5465.225243166942</v>
      </c>
      <c r="C142">
        <v>0.04311454780908797</v>
      </c>
    </row>
    <row r="143" spans="1:3">
      <c r="A143" s="2">
        <v>44334</v>
      </c>
      <c r="B143">
        <v>5518.943651990929</v>
      </c>
      <c r="C143">
        <v>0.009829129895634114</v>
      </c>
    </row>
    <row r="144" spans="1:3">
      <c r="A144" s="2">
        <v>44335</v>
      </c>
      <c r="B144">
        <v>7633.06170920418</v>
      </c>
      <c r="C144">
        <v>0.3830657079549262</v>
      </c>
    </row>
    <row r="145" spans="1:3">
      <c r="A145" s="2">
        <v>44336</v>
      </c>
      <c r="B145">
        <v>5346.65543883147</v>
      </c>
      <c r="C145">
        <v>-0.2995398645363618</v>
      </c>
    </row>
    <row r="146" spans="1:3">
      <c r="A146" s="2">
        <v>44337</v>
      </c>
      <c r="B146">
        <v>5833.841096493938</v>
      </c>
      <c r="C146">
        <v>0.09111970338020203</v>
      </c>
    </row>
    <row r="147" spans="1:3">
      <c r="A147" s="2">
        <v>44338</v>
      </c>
      <c r="B147">
        <v>4791.077124839225</v>
      </c>
      <c r="C147">
        <v>-0.1787439792080385</v>
      </c>
    </row>
    <row r="148" spans="1:3">
      <c r="A148" s="2">
        <v>44339</v>
      </c>
      <c r="B148">
        <v>3836.480047434015</v>
      </c>
      <c r="C148">
        <v>-0.199244773676492</v>
      </c>
    </row>
    <row r="149" spans="1:3">
      <c r="A149" s="2">
        <v>44340</v>
      </c>
      <c r="B149">
        <v>3434.038094563455</v>
      </c>
      <c r="C149">
        <v>-0.1048987477830697</v>
      </c>
    </row>
    <row r="150" spans="1:3">
      <c r="A150" s="2">
        <v>44341</v>
      </c>
      <c r="B150">
        <v>5154.802531266717</v>
      </c>
      <c r="C150">
        <v>0.5010906662414327</v>
      </c>
    </row>
    <row r="151" spans="1:3">
      <c r="A151" s="2">
        <v>44342</v>
      </c>
      <c r="B151">
        <v>5685.517063287342</v>
      </c>
      <c r="C151">
        <v>0.1029553564470316</v>
      </c>
    </row>
    <row r="152" spans="1:3">
      <c r="A152" s="2">
        <v>44343</v>
      </c>
      <c r="B152">
        <v>6609.009852747106</v>
      </c>
      <c r="C152">
        <v>0.1624289891631781</v>
      </c>
    </row>
    <row r="153" spans="1:3">
      <c r="A153" s="2">
        <v>44344</v>
      </c>
      <c r="B153">
        <v>6081.055709800414</v>
      </c>
      <c r="C153">
        <v>-0.07988399998030604</v>
      </c>
    </row>
    <row r="154" spans="1:3">
      <c r="A154" s="2">
        <v>44345</v>
      </c>
      <c r="B154">
        <v>5410.225787069495</v>
      </c>
      <c r="C154">
        <v>-0.1103147142115125</v>
      </c>
    </row>
    <row r="155" spans="1:3">
      <c r="A155" s="2">
        <v>44346</v>
      </c>
      <c r="B155">
        <v>5029.889546244818</v>
      </c>
      <c r="C155">
        <v>-0.07029951351266794</v>
      </c>
    </row>
    <row r="156" spans="1:3">
      <c r="A156" s="2">
        <v>44347</v>
      </c>
      <c r="B156">
        <v>5481.530152727271</v>
      </c>
      <c r="C156">
        <v>0.08979135671470884</v>
      </c>
    </row>
    <row r="157" spans="1:3">
      <c r="A157" s="2">
        <v>44348</v>
      </c>
      <c r="B157">
        <v>5663.256165578737</v>
      </c>
      <c r="C157">
        <v>0.03315242419327924</v>
      </c>
    </row>
    <row r="158" spans="1:3">
      <c r="A158" s="2">
        <v>44349</v>
      </c>
      <c r="B158">
        <v>5463.896291419434</v>
      </c>
      <c r="C158">
        <v>-0.03520234090257335</v>
      </c>
    </row>
    <row r="159" spans="1:3">
      <c r="A159" s="2">
        <v>44350</v>
      </c>
      <c r="B159">
        <v>5485.680780790313</v>
      </c>
      <c r="C159">
        <v>0.003986988077553821</v>
      </c>
    </row>
    <row r="160" spans="1:3">
      <c r="A160" s="2">
        <v>44351</v>
      </c>
      <c r="B160">
        <v>5679.647470773067</v>
      </c>
      <c r="C160">
        <v>0.03535872715415445</v>
      </c>
    </row>
    <row r="161" spans="1:3">
      <c r="A161" s="2">
        <v>44352</v>
      </c>
      <c r="B161">
        <v>5104.417444073832</v>
      </c>
      <c r="C161">
        <v>-0.1012791779171708</v>
      </c>
    </row>
    <row r="162" spans="1:3">
      <c r="A162" s="2">
        <v>44353</v>
      </c>
      <c r="B162">
        <v>4836.292647109955</v>
      </c>
      <c r="C162">
        <v>-0.05252799166634903</v>
      </c>
    </row>
    <row r="163" spans="1:3">
      <c r="A163" s="2">
        <v>44354</v>
      </c>
      <c r="B163">
        <v>5051.22788233688</v>
      </c>
      <c r="C163">
        <v>0.04444214833760407</v>
      </c>
    </row>
    <row r="164" spans="1:3">
      <c r="A164" s="2">
        <v>44355</v>
      </c>
      <c r="B164">
        <v>4754.701729328572</v>
      </c>
      <c r="C164">
        <v>-0.05870377656989101</v>
      </c>
    </row>
    <row r="165" spans="1:3">
      <c r="A165" s="2">
        <v>44356</v>
      </c>
      <c r="B165">
        <v>4801.585653188071</v>
      </c>
      <c r="C165">
        <v>0.009860539425702308</v>
      </c>
    </row>
    <row r="166" spans="1:3">
      <c r="A166" s="2">
        <v>44357</v>
      </c>
      <c r="B166">
        <v>4837.079641055741</v>
      </c>
      <c r="C166">
        <v>0.007392138853985486</v>
      </c>
    </row>
    <row r="167" spans="1:3">
      <c r="A167" s="2">
        <v>44358</v>
      </c>
      <c r="B167">
        <v>4495.636617424689</v>
      </c>
      <c r="C167">
        <v>-0.07058867105122324</v>
      </c>
    </row>
    <row r="168" spans="1:3">
      <c r="A168" s="2">
        <v>44359</v>
      </c>
      <c r="B168">
        <v>4055.892486933427</v>
      </c>
      <c r="C168">
        <v>-0.09781576402035086</v>
      </c>
    </row>
    <row r="169" spans="1:3">
      <c r="A169" s="2">
        <v>44360</v>
      </c>
      <c r="B169">
        <v>4345.893606377861</v>
      </c>
      <c r="C169">
        <v>0.07150118509765968</v>
      </c>
    </row>
    <row r="170" spans="1:3">
      <c r="A170" s="2">
        <v>44361</v>
      </c>
      <c r="B170">
        <v>4671.240234849653</v>
      </c>
      <c r="C170">
        <v>0.07486299894556248</v>
      </c>
    </row>
    <row r="171" spans="1:3">
      <c r="A171" s="2">
        <v>44362</v>
      </c>
      <c r="B171">
        <v>4910.850024000543</v>
      </c>
      <c r="C171">
        <v>0.05129468344686883</v>
      </c>
    </row>
    <row r="172" spans="1:3">
      <c r="A172" s="2">
        <v>44363</v>
      </c>
      <c r="B172">
        <v>5168.069957874625</v>
      </c>
      <c r="C172">
        <v>0.05237788419865885</v>
      </c>
    </row>
    <row r="173" spans="1:3">
      <c r="A173" s="2">
        <v>44364</v>
      </c>
      <c r="B173">
        <v>4714.454299280367</v>
      </c>
      <c r="C173">
        <v>-0.08777273958977294</v>
      </c>
    </row>
    <row r="174" spans="1:3">
      <c r="A174" s="2">
        <v>44365</v>
      </c>
      <c r="B174">
        <v>4792.792817768311</v>
      </c>
      <c r="C174">
        <v>0.01661666727788647</v>
      </c>
    </row>
    <row r="175" spans="1:3">
      <c r="A175" s="2">
        <v>44366</v>
      </c>
      <c r="B175">
        <v>4414.158818074929</v>
      </c>
      <c r="C175">
        <v>-0.07900070253186686</v>
      </c>
    </row>
    <row r="176" spans="1:3">
      <c r="A176" s="2">
        <v>44367</v>
      </c>
      <c r="B176">
        <v>4351.47368701865</v>
      </c>
      <c r="C176">
        <v>-0.01420092335590606</v>
      </c>
    </row>
    <row r="177" spans="1:3">
      <c r="A177" s="2">
        <v>44368</v>
      </c>
      <c r="B177">
        <v>4437.164403524936</v>
      </c>
      <c r="C177">
        <v>0.01969234394359765</v>
      </c>
    </row>
    <row r="178" spans="1:3">
      <c r="A178" s="2">
        <v>44369</v>
      </c>
      <c r="B178">
        <v>3498.607409306404</v>
      </c>
      <c r="C178">
        <v>-0.2115217983523284</v>
      </c>
    </row>
    <row r="179" spans="1:3">
      <c r="A179" s="2">
        <v>44370</v>
      </c>
      <c r="B179">
        <v>3374.032856311936</v>
      </c>
      <c r="C179">
        <v>-0.03560689680788298</v>
      </c>
    </row>
    <row r="180" spans="1:3">
      <c r="A180" s="2">
        <v>44371</v>
      </c>
      <c r="B180">
        <v>3750.542186430942</v>
      </c>
      <c r="C180">
        <v>0.1115902974728462</v>
      </c>
    </row>
    <row r="181" spans="1:3">
      <c r="A181" s="2">
        <v>44372</v>
      </c>
      <c r="B181">
        <v>3841.655345400326</v>
      </c>
      <c r="C181">
        <v>0.02429332998813383</v>
      </c>
    </row>
    <row r="182" spans="1:3">
      <c r="A182" s="2">
        <v>44373</v>
      </c>
      <c r="B182">
        <v>3395.153423777219</v>
      </c>
      <c r="C182">
        <v>-0.11622643925039</v>
      </c>
    </row>
    <row r="183" spans="1:3">
      <c r="A183" s="2">
        <v>44374</v>
      </c>
      <c r="B183">
        <v>3423.526590416826</v>
      </c>
      <c r="C183">
        <v>0.008356961556111653</v>
      </c>
    </row>
    <row r="184" spans="1:3">
      <c r="A184" s="2">
        <v>44375</v>
      </c>
      <c r="B184">
        <v>3579.789244712545</v>
      </c>
      <c r="C184">
        <v>0.04564376825146654</v>
      </c>
    </row>
    <row r="185" spans="1:3">
      <c r="A185" s="2">
        <v>44376</v>
      </c>
      <c r="B185">
        <v>3659.219038733839</v>
      </c>
      <c r="C185">
        <v>0.02218839953737906</v>
      </c>
    </row>
    <row r="186" spans="1:3">
      <c r="A186" s="2">
        <v>44377</v>
      </c>
      <c r="B186">
        <v>3829.384581812242</v>
      </c>
      <c r="C186">
        <v>0.04650324052131172</v>
      </c>
    </row>
    <row r="187" spans="1:3">
      <c r="A187" s="2">
        <v>44378</v>
      </c>
      <c r="B187">
        <v>3792.117626424075</v>
      </c>
      <c r="C187">
        <v>-0.009731839305241685</v>
      </c>
    </row>
    <row r="188" spans="1:3">
      <c r="A188" s="2">
        <v>44379</v>
      </c>
      <c r="B188">
        <v>3513.412729763748</v>
      </c>
      <c r="C188">
        <v>-0.0734958469426864</v>
      </c>
    </row>
    <row r="189" spans="1:3">
      <c r="A189" s="2">
        <v>44380</v>
      </c>
      <c r="B189">
        <v>3594.922698908014</v>
      </c>
      <c r="C189">
        <v>0.023199656690988</v>
      </c>
    </row>
    <row r="190" spans="1:3">
      <c r="A190" s="2">
        <v>44381</v>
      </c>
      <c r="B190">
        <v>3630.269768553334</v>
      </c>
      <c r="C190">
        <v>0.009832497832584108</v>
      </c>
    </row>
    <row r="191" spans="1:3">
      <c r="A191" s="2">
        <v>44382</v>
      </c>
      <c r="B191">
        <v>3751.121967340335</v>
      </c>
      <c r="C191">
        <v>0.03329014274197051</v>
      </c>
    </row>
    <row r="192" spans="1:3">
      <c r="A192" s="2">
        <v>44383</v>
      </c>
      <c r="B192">
        <v>3608.025535817405</v>
      </c>
      <c r="C192">
        <v>-0.03814763496596985</v>
      </c>
    </row>
    <row r="193" spans="1:3">
      <c r="A193" s="2">
        <v>44384</v>
      </c>
      <c r="B193">
        <v>3681.736207877269</v>
      </c>
      <c r="C193">
        <v>0.02042964256436863</v>
      </c>
    </row>
    <row r="194" spans="1:3">
      <c r="A194" s="2">
        <v>44385</v>
      </c>
      <c r="B194">
        <v>3681.275074535208</v>
      </c>
      <c r="C194">
        <v>-0.0001252488815126629</v>
      </c>
    </row>
    <row r="195" spans="1:3">
      <c r="A195" s="2">
        <v>44386</v>
      </c>
      <c r="B195">
        <v>3395.326811997951</v>
      </c>
      <c r="C195">
        <v>-0.07767641829193117</v>
      </c>
    </row>
    <row r="196" spans="1:3">
      <c r="A196" s="2">
        <v>44387</v>
      </c>
      <c r="B196">
        <v>3445.948041519701</v>
      </c>
      <c r="C196">
        <v>0.01490908896983689</v>
      </c>
    </row>
    <row r="197" spans="1:3">
      <c r="A197" s="2">
        <v>44388</v>
      </c>
      <c r="B197">
        <v>3368.379282139817</v>
      </c>
      <c r="C197">
        <v>-0.02251013609180119</v>
      </c>
    </row>
    <row r="198" spans="1:3">
      <c r="A198" s="2">
        <v>44389</v>
      </c>
      <c r="B198">
        <v>3402.35651898637</v>
      </c>
      <c r="C198">
        <v>0.01008711727527567</v>
      </c>
    </row>
    <row r="199" spans="1:3">
      <c r="A199" s="2">
        <v>44390</v>
      </c>
      <c r="B199">
        <v>3246.13578266377</v>
      </c>
      <c r="C199">
        <v>-0.04591545167322486</v>
      </c>
    </row>
    <row r="200" spans="1:3">
      <c r="A200" s="2">
        <v>44391</v>
      </c>
      <c r="B200">
        <v>3083.09767792228</v>
      </c>
      <c r="C200">
        <v>-0.05022528805239967</v>
      </c>
    </row>
    <row r="201" spans="1:3">
      <c r="A201" s="2">
        <v>44392</v>
      </c>
      <c r="B201">
        <v>3024.785231715559</v>
      </c>
      <c r="C201">
        <v>-0.01891359025835937</v>
      </c>
    </row>
    <row r="202" spans="1:3">
      <c r="A202" s="2">
        <v>44393</v>
      </c>
      <c r="B202">
        <v>2858.123497129898</v>
      </c>
      <c r="C202">
        <v>-0.05509870017817298</v>
      </c>
    </row>
    <row r="203" spans="1:3">
      <c r="A203" s="2">
        <v>44394</v>
      </c>
      <c r="B203">
        <v>2653.417660975872</v>
      </c>
      <c r="C203">
        <v>-0.07162246010698614</v>
      </c>
    </row>
    <row r="204" spans="1:3">
      <c r="A204" s="2">
        <v>44395</v>
      </c>
      <c r="B204">
        <v>2614.715900811795</v>
      </c>
      <c r="C204">
        <v>-0.01458562695698784</v>
      </c>
    </row>
    <row r="205" spans="1:3">
      <c r="A205" s="2">
        <v>44396</v>
      </c>
      <c r="B205">
        <v>2592.440233566163</v>
      </c>
      <c r="C205">
        <v>-0.008519345156663527</v>
      </c>
    </row>
    <row r="206" spans="1:3">
      <c r="A206" s="2">
        <v>44397</v>
      </c>
      <c r="B206">
        <v>2399.106896299765</v>
      </c>
      <c r="C206">
        <v>-0.07457581268920821</v>
      </c>
    </row>
    <row r="207" spans="1:3">
      <c r="A207" s="2">
        <v>44398</v>
      </c>
      <c r="B207">
        <v>2254.237554114863</v>
      </c>
      <c r="C207">
        <v>-0.06038469665871915</v>
      </c>
    </row>
    <row r="208" spans="1:3">
      <c r="A208" s="2">
        <v>44399</v>
      </c>
      <c r="B208">
        <v>2895.634573574739</v>
      </c>
      <c r="C208">
        <v>0.2845294713013171</v>
      </c>
    </row>
    <row r="209" spans="1:3">
      <c r="A209" s="2">
        <v>44400</v>
      </c>
      <c r="B209">
        <v>2887.625526268026</v>
      </c>
      <c r="C209">
        <v>-0.002765904019727761</v>
      </c>
    </row>
    <row r="210" spans="1:3">
      <c r="A210" s="2">
        <v>44401</v>
      </c>
      <c r="B210">
        <v>3065.738613045642</v>
      </c>
      <c r="C210">
        <v>0.06168150446010578</v>
      </c>
    </row>
    <row r="211" spans="1:3">
      <c r="A211" s="2">
        <v>44402</v>
      </c>
      <c r="B211">
        <v>3090.177452867869</v>
      </c>
      <c r="C211">
        <v>0.007971599313207012</v>
      </c>
    </row>
    <row r="212" spans="1:3">
      <c r="A212" s="2">
        <v>44403</v>
      </c>
      <c r="B212">
        <v>3026.173623735936</v>
      </c>
      <c r="C212">
        <v>-0.02071202385886728</v>
      </c>
    </row>
    <row r="213" spans="1:3">
      <c r="A213" s="2">
        <v>44404</v>
      </c>
      <c r="B213">
        <v>3332.372371217414</v>
      </c>
      <c r="C213">
        <v>0.1011834698048366</v>
      </c>
    </row>
    <row r="214" spans="1:3">
      <c r="A214" s="2">
        <v>44405</v>
      </c>
      <c r="B214">
        <v>3364.124820767498</v>
      </c>
      <c r="C214">
        <v>0.009528481818039891</v>
      </c>
    </row>
    <row r="215" spans="1:3">
      <c r="A215" s="2">
        <v>44406</v>
      </c>
      <c r="B215">
        <v>3310.463682606898</v>
      </c>
      <c r="C215">
        <v>-0.01595099498964414</v>
      </c>
    </row>
    <row r="216" spans="1:3">
      <c r="A216" s="2">
        <v>44407</v>
      </c>
      <c r="B216">
        <v>3360.249906040303</v>
      </c>
      <c r="C216">
        <v>0.01503904836503134</v>
      </c>
    </row>
    <row r="217" spans="1:3">
      <c r="A217" s="2">
        <v>44408</v>
      </c>
      <c r="B217">
        <v>3440.619374208812</v>
      </c>
      <c r="C217">
        <v>0.023917705651606</v>
      </c>
    </row>
    <row r="218" spans="1:3">
      <c r="A218" s="2">
        <v>44409</v>
      </c>
      <c r="B218">
        <v>3553.194111310091</v>
      </c>
      <c r="C218">
        <v>0.03271932313848747</v>
      </c>
    </row>
    <row r="219" spans="1:3">
      <c r="A219" s="2">
        <v>44410</v>
      </c>
      <c r="B219">
        <v>3433.610949924499</v>
      </c>
      <c r="C219">
        <v>-0.03365511639371166</v>
      </c>
    </row>
    <row r="220" spans="1:3">
      <c r="A220" s="2">
        <v>44411</v>
      </c>
      <c r="B220">
        <v>3429.926616944798</v>
      </c>
      <c r="C220">
        <v>-0.001073019929582308</v>
      </c>
    </row>
    <row r="221" spans="1:3">
      <c r="A221" s="2">
        <v>44412</v>
      </c>
      <c r="B221">
        <v>3331.156100606083</v>
      </c>
      <c r="C221">
        <v>-0.02879668499342258</v>
      </c>
    </row>
    <row r="222" spans="1:3">
      <c r="A222" s="2">
        <v>44413</v>
      </c>
      <c r="B222">
        <v>3440.355927734732</v>
      </c>
      <c r="C222">
        <v>0.03278135993350206</v>
      </c>
    </row>
    <row r="223" spans="1:3">
      <c r="A223" s="2">
        <v>44414</v>
      </c>
      <c r="B223">
        <v>3478.208245954208</v>
      </c>
      <c r="C223">
        <v>0.01100244248402515</v>
      </c>
    </row>
    <row r="224" spans="1:3">
      <c r="A224" s="2">
        <v>44415</v>
      </c>
      <c r="B224">
        <v>3515.910501593418</v>
      </c>
      <c r="C224">
        <v>0.01083956249113727</v>
      </c>
    </row>
    <row r="225" spans="1:3">
      <c r="A225" s="2">
        <v>44416</v>
      </c>
      <c r="B225">
        <v>3800.132008809319</v>
      </c>
      <c r="C225">
        <v>0.08083866386447869</v>
      </c>
    </row>
    <row r="226" spans="1:3">
      <c r="A226" s="2">
        <v>44417</v>
      </c>
      <c r="B226">
        <v>3556.408935972061</v>
      </c>
      <c r="C226">
        <v>-0.06413542273591244</v>
      </c>
    </row>
    <row r="227" spans="1:3">
      <c r="A227" s="2">
        <v>44418</v>
      </c>
      <c r="B227">
        <v>3675.712671350087</v>
      </c>
      <c r="C227">
        <v>0.03354612406107238</v>
      </c>
    </row>
    <row r="228" spans="1:3">
      <c r="A228" s="2">
        <v>44419</v>
      </c>
      <c r="B228">
        <v>3756.93671723375</v>
      </c>
      <c r="C228">
        <v>0.02209749595411936</v>
      </c>
    </row>
    <row r="229" spans="1:3">
      <c r="A229" s="2">
        <v>44420</v>
      </c>
      <c r="B229">
        <v>4460.102184228859</v>
      </c>
      <c r="C229">
        <v>0.1871645758017593</v>
      </c>
    </row>
    <row r="230" spans="1:3">
      <c r="A230" s="2">
        <v>44421</v>
      </c>
      <c r="B230">
        <v>4285.84242234659</v>
      </c>
      <c r="C230">
        <v>-0.03907080032795218</v>
      </c>
    </row>
    <row r="231" spans="1:3">
      <c r="A231" s="2">
        <v>44422</v>
      </c>
      <c r="B231">
        <v>4875.490911485966</v>
      </c>
      <c r="C231">
        <v>0.1375805340077181</v>
      </c>
    </row>
    <row r="232" spans="1:3">
      <c r="A232" s="2">
        <v>44423</v>
      </c>
      <c r="B232">
        <v>4700.267601123643</v>
      </c>
      <c r="C232">
        <v>-0.03593962403858075</v>
      </c>
    </row>
    <row r="233" spans="1:3">
      <c r="A233" s="2">
        <v>44424</v>
      </c>
      <c r="B233">
        <v>4791.718252456605</v>
      </c>
      <c r="C233">
        <v>0.01945647760801972</v>
      </c>
    </row>
    <row r="234" spans="1:3">
      <c r="A234" s="2">
        <v>44425</v>
      </c>
      <c r="B234">
        <v>4652.961877616987</v>
      </c>
      <c r="C234">
        <v>-0.02895754039137854</v>
      </c>
    </row>
    <row r="235" spans="1:3">
      <c r="A235" s="2">
        <v>44426</v>
      </c>
      <c r="B235">
        <v>4434.455441642802</v>
      </c>
      <c r="C235">
        <v>-0.04696071915510591</v>
      </c>
    </row>
    <row r="236" spans="1:3">
      <c r="A236" s="2">
        <v>44427</v>
      </c>
      <c r="B236">
        <v>4409.184226071532</v>
      </c>
      <c r="C236">
        <v>-0.005698831774010982</v>
      </c>
    </row>
    <row r="237" spans="1:3">
      <c r="A237" s="2">
        <v>44428</v>
      </c>
      <c r="B237">
        <v>4728.624417539186</v>
      </c>
      <c r="C237">
        <v>0.07244881934821445</v>
      </c>
    </row>
    <row r="238" spans="1:3">
      <c r="A238" s="2">
        <v>44429</v>
      </c>
      <c r="B238">
        <v>5030.94810545331</v>
      </c>
      <c r="C238">
        <v>0.06393480666232643</v>
      </c>
    </row>
    <row r="239" spans="1:3">
      <c r="A239" s="2">
        <v>44430</v>
      </c>
      <c r="B239">
        <v>5199.613429195351</v>
      </c>
      <c r="C239">
        <v>0.03352555427061876</v>
      </c>
    </row>
    <row r="240" spans="1:3">
      <c r="A240" s="2">
        <v>44431</v>
      </c>
      <c r="B240">
        <v>5317.119804336979</v>
      </c>
      <c r="C240">
        <v>0.02259905986122734</v>
      </c>
    </row>
    <row r="241" spans="1:3">
      <c r="A241" s="2">
        <v>44432</v>
      </c>
      <c r="B241">
        <v>5306.067371248254</v>
      </c>
      <c r="C241">
        <v>-0.002078650377542623</v>
      </c>
    </row>
    <row r="242" spans="1:3">
      <c r="A242" s="2">
        <v>44433</v>
      </c>
      <c r="B242">
        <v>4852.038783675364</v>
      </c>
      <c r="C242">
        <v>-0.08556781431632654</v>
      </c>
    </row>
    <row r="243" spans="1:3">
      <c r="A243" s="2">
        <v>44434</v>
      </c>
      <c r="B243">
        <v>4986.80447053043</v>
      </c>
      <c r="C243">
        <v>0.0277750638161598</v>
      </c>
    </row>
    <row r="244" spans="1:3">
      <c r="A244" s="2">
        <v>44435</v>
      </c>
      <c r="B244">
        <v>4558.729087949224</v>
      </c>
      <c r="C244">
        <v>-0.08584162164586995</v>
      </c>
    </row>
    <row r="245" spans="1:3">
      <c r="A245" s="2">
        <v>44436</v>
      </c>
      <c r="B245">
        <v>4925.302068628235</v>
      </c>
      <c r="C245">
        <v>0.08041122286648461</v>
      </c>
    </row>
    <row r="246" spans="1:3">
      <c r="A246" s="2">
        <v>44437</v>
      </c>
      <c r="B246">
        <v>4750.875376578074</v>
      </c>
      <c r="C246">
        <v>-0.03541441512007437</v>
      </c>
    </row>
    <row r="247" spans="1:3">
      <c r="A247" s="2">
        <v>44438</v>
      </c>
      <c r="B247">
        <v>4644.68501967789</v>
      </c>
      <c r="C247">
        <v>-0.02235174541174145</v>
      </c>
    </row>
    <row r="248" spans="1:3">
      <c r="A248" s="2">
        <v>44439</v>
      </c>
      <c r="B248">
        <v>4325.305812737452</v>
      </c>
      <c r="C248">
        <v>-0.06876229617021201</v>
      </c>
    </row>
    <row r="249" spans="1:3">
      <c r="A249" s="2">
        <v>44440</v>
      </c>
      <c r="B249">
        <v>4321.970102232621</v>
      </c>
      <c r="C249">
        <v>-0.0007712080137796118</v>
      </c>
    </row>
    <row r="250" spans="1:3">
      <c r="A250" s="2">
        <v>44441</v>
      </c>
      <c r="B250">
        <v>4432.948953863957</v>
      </c>
      <c r="C250">
        <v>0.02567783881105701</v>
      </c>
    </row>
    <row r="251" spans="1:3">
      <c r="A251" s="2">
        <v>44442</v>
      </c>
      <c r="B251">
        <v>4843.782596790084</v>
      </c>
      <c r="C251">
        <v>0.09267727808325565</v>
      </c>
    </row>
    <row r="252" spans="1:3">
      <c r="A252" s="2">
        <v>44443</v>
      </c>
      <c r="B252">
        <v>5163.176910461954</v>
      </c>
      <c r="C252">
        <v>0.06593902746244806</v>
      </c>
    </row>
    <row r="253" spans="1:3">
      <c r="A253" s="2">
        <v>44444</v>
      </c>
      <c r="B253">
        <v>4955.672772037575</v>
      </c>
      <c r="C253">
        <v>-0.04018923659267259</v>
      </c>
    </row>
    <row r="254" spans="1:3">
      <c r="A254" s="2">
        <v>44445</v>
      </c>
      <c r="B254">
        <v>5078.003502652061</v>
      </c>
      <c r="C254">
        <v>0.02468498955474585</v>
      </c>
    </row>
    <row r="255" spans="1:3">
      <c r="A255" s="2">
        <v>44446</v>
      </c>
      <c r="B255">
        <v>5410.829730269001</v>
      </c>
      <c r="C255">
        <v>0.06554273297431101</v>
      </c>
    </row>
    <row r="256" spans="1:3">
      <c r="A256" s="2">
        <v>44447</v>
      </c>
      <c r="B256">
        <v>5347.800222286827</v>
      </c>
      <c r="C256">
        <v>-0.01164876943541149</v>
      </c>
    </row>
    <row r="257" spans="1:3">
      <c r="A257" s="2">
        <v>44448</v>
      </c>
      <c r="B257">
        <v>5641.787286840728</v>
      </c>
      <c r="C257">
        <v>0.05497345681102983</v>
      </c>
    </row>
    <row r="258" spans="1:3">
      <c r="A258" s="2">
        <v>44449</v>
      </c>
      <c r="B258">
        <v>5632.62517153209</v>
      </c>
      <c r="C258">
        <v>-0.001623973900967246</v>
      </c>
    </row>
    <row r="259" spans="1:3">
      <c r="A259" s="2">
        <v>44450</v>
      </c>
      <c r="B259">
        <v>5314.338161393575</v>
      </c>
      <c r="C259">
        <v>-0.05650775623188486</v>
      </c>
    </row>
    <row r="260" spans="1:3">
      <c r="A260" s="2">
        <v>44451</v>
      </c>
      <c r="B260">
        <v>5487.74076406502</v>
      </c>
      <c r="C260">
        <v>0.03262919998790093</v>
      </c>
    </row>
    <row r="261" spans="1:3">
      <c r="A261" s="2">
        <v>44452</v>
      </c>
      <c r="B261">
        <v>5440.899639849216</v>
      </c>
      <c r="C261">
        <v>-0.008535593467266178</v>
      </c>
    </row>
    <row r="262" spans="1:3">
      <c r="A262" s="2">
        <v>44453</v>
      </c>
      <c r="B262">
        <v>5159.400833529487</v>
      </c>
      <c r="C262">
        <v>-0.05173754800732377</v>
      </c>
    </row>
    <row r="263" spans="1:3">
      <c r="A263" s="2">
        <v>44454</v>
      </c>
      <c r="B263">
        <v>4914.838163303833</v>
      </c>
      <c r="C263">
        <v>-0.04740137045300097</v>
      </c>
    </row>
    <row r="264" spans="1:3">
      <c r="A264" s="2">
        <v>44455</v>
      </c>
      <c r="B264">
        <v>5028.968777393779</v>
      </c>
      <c r="C264">
        <v>0.02322164236090019</v>
      </c>
    </row>
    <row r="265" spans="1:3">
      <c r="A265" s="2">
        <v>44456</v>
      </c>
      <c r="B265">
        <v>4849.371277886597</v>
      </c>
      <c r="C265">
        <v>-0.03571258988811155</v>
      </c>
    </row>
    <row r="266" spans="1:3">
      <c r="A266" s="2">
        <v>44457</v>
      </c>
      <c r="B266">
        <v>4705.053210827379</v>
      </c>
      <c r="C266">
        <v>-0.02976016039797069</v>
      </c>
    </row>
    <row r="267" spans="1:3">
      <c r="A267" s="2">
        <v>44458</v>
      </c>
      <c r="B267">
        <v>5133.479701223825</v>
      </c>
      <c r="C267">
        <v>0.09105667273019158</v>
      </c>
    </row>
    <row r="268" spans="1:3">
      <c r="A268" s="2">
        <v>44459</v>
      </c>
      <c r="B268">
        <v>4757.207953066144</v>
      </c>
      <c r="C268">
        <v>-0.07329760124852103</v>
      </c>
    </row>
    <row r="269" spans="1:3">
      <c r="A269" s="2">
        <v>44460</v>
      </c>
      <c r="B269">
        <v>4218.671304071564</v>
      </c>
      <c r="C269">
        <v>-0.1132043531221878</v>
      </c>
    </row>
    <row r="270" spans="1:3">
      <c r="A270" s="2">
        <v>44461</v>
      </c>
      <c r="B270">
        <v>3945.861649188382</v>
      </c>
      <c r="C270">
        <v>-0.06466719856080871</v>
      </c>
    </row>
    <row r="271" spans="1:3">
      <c r="A271" s="2">
        <v>44462</v>
      </c>
      <c r="B271">
        <v>4637.102171306335</v>
      </c>
      <c r="C271">
        <v>0.1751811349645602</v>
      </c>
    </row>
    <row r="272" spans="1:3">
      <c r="A272" s="2">
        <v>44463</v>
      </c>
      <c r="B272">
        <v>4719.613789489776</v>
      </c>
      <c r="C272">
        <v>0.01779378912416685</v>
      </c>
    </row>
    <row r="273" spans="1:3">
      <c r="A273" s="2">
        <v>44464</v>
      </c>
      <c r="B273">
        <v>4501.391744288219</v>
      </c>
      <c r="C273">
        <v>-0.04623726748309798</v>
      </c>
    </row>
    <row r="274" spans="1:3">
      <c r="A274" s="2">
        <v>44465</v>
      </c>
      <c r="B274">
        <v>4457.685795889718</v>
      </c>
      <c r="C274">
        <v>-0.009709430078810533</v>
      </c>
    </row>
    <row r="275" spans="1:3">
      <c r="A275" s="2">
        <v>44466</v>
      </c>
      <c r="B275">
        <v>4357.75124599117</v>
      </c>
      <c r="C275">
        <v>-0.02241848225164145</v>
      </c>
    </row>
    <row r="276" spans="1:3">
      <c r="A276" s="2">
        <v>44467</v>
      </c>
      <c r="B276">
        <v>4345.809931662697</v>
      </c>
      <c r="C276">
        <v>-0.002740246896712817</v>
      </c>
    </row>
    <row r="277" spans="1:3">
      <c r="A277" s="2">
        <v>44468</v>
      </c>
      <c r="B277">
        <v>4167.408664220319</v>
      </c>
      <c r="C277">
        <v>-0.04105132765760922</v>
      </c>
    </row>
    <row r="278" spans="1:3">
      <c r="A278" s="2">
        <v>44469</v>
      </c>
      <c r="B278">
        <v>4226.776777133142</v>
      </c>
      <c r="C278">
        <v>0.01424581021355875</v>
      </c>
    </row>
    <row r="279" spans="1:3">
      <c r="A279" s="2">
        <v>44470</v>
      </c>
      <c r="B279">
        <v>4388.898025792803</v>
      </c>
      <c r="C279">
        <v>0.03835576308092192</v>
      </c>
    </row>
    <row r="280" spans="1:3">
      <c r="A280" s="2">
        <v>44471</v>
      </c>
      <c r="B280">
        <v>4871.209121150472</v>
      </c>
      <c r="C280">
        <v>0.1098934385176435</v>
      </c>
    </row>
    <row r="281" spans="1:3">
      <c r="A281" s="2">
        <v>44472</v>
      </c>
      <c r="B281">
        <v>5050.859186597781</v>
      </c>
      <c r="C281">
        <v>0.03687997394061382</v>
      </c>
    </row>
    <row r="282" spans="1:3">
      <c r="A282" s="2">
        <v>44473</v>
      </c>
      <c r="B282">
        <v>5107.178088209461</v>
      </c>
      <c r="C282">
        <v>0.01115036066757091</v>
      </c>
    </row>
    <row r="283" spans="1:3">
      <c r="A283" s="2">
        <v>44474</v>
      </c>
      <c r="B283">
        <v>4962.896231933215</v>
      </c>
      <c r="C283">
        <v>-0.02825079795226604</v>
      </c>
    </row>
    <row r="284" spans="1:3">
      <c r="A284" s="2">
        <v>44475</v>
      </c>
      <c r="B284">
        <v>4933.688871975069</v>
      </c>
      <c r="C284">
        <v>-0.005885144196691949</v>
      </c>
    </row>
    <row r="285" spans="1:3">
      <c r="A285" s="2">
        <v>44476</v>
      </c>
      <c r="B285">
        <v>4726.486728620515</v>
      </c>
      <c r="C285">
        <v>-0.04199740776754846</v>
      </c>
    </row>
    <row r="286" spans="1:3">
      <c r="A286" s="2">
        <v>44477</v>
      </c>
      <c r="B286">
        <v>4775.665843152978</v>
      </c>
      <c r="C286">
        <v>0.01040500425710822</v>
      </c>
    </row>
    <row r="287" spans="1:3">
      <c r="A287" s="2">
        <v>44478</v>
      </c>
      <c r="B287">
        <v>4820.128620537326</v>
      </c>
      <c r="C287">
        <v>0.009310278156939411</v>
      </c>
    </row>
    <row r="288" spans="1:3">
      <c r="A288" s="2">
        <v>44479</v>
      </c>
      <c r="B288">
        <v>4824.8960296555</v>
      </c>
      <c r="C288">
        <v>0.0009890626357689225</v>
      </c>
    </row>
    <row r="289" spans="1:3">
      <c r="A289" s="2">
        <v>44480</v>
      </c>
      <c r="B289">
        <v>4597.889886786464</v>
      </c>
      <c r="C289">
        <v>-0.0470489190800748</v>
      </c>
    </row>
    <row r="290" spans="1:3">
      <c r="A290" s="2">
        <v>44481</v>
      </c>
      <c r="B290">
        <v>4494.165433452897</v>
      </c>
      <c r="C290">
        <v>-0.02255914253876612</v>
      </c>
    </row>
    <row r="291" spans="1:3">
      <c r="A291" s="2">
        <v>44482</v>
      </c>
      <c r="B291">
        <v>4605.577546672905</v>
      </c>
      <c r="C291">
        <v>0.02479038986653626</v>
      </c>
    </row>
    <row r="292" spans="1:3">
      <c r="A292" s="2">
        <v>44483</v>
      </c>
      <c r="B292">
        <v>4586.428196856746</v>
      </c>
      <c r="C292">
        <v>-0.00415786068567936</v>
      </c>
    </row>
    <row r="293" spans="1:3">
      <c r="A293" s="2">
        <v>44484</v>
      </c>
      <c r="B293">
        <v>4610.076270703917</v>
      </c>
      <c r="C293">
        <v>0.005156098129559306</v>
      </c>
    </row>
    <row r="294" spans="1:3">
      <c r="A294" s="2">
        <v>44485</v>
      </c>
      <c r="B294">
        <v>4884.255331425912</v>
      </c>
      <c r="C294">
        <v>0.05947386650939968</v>
      </c>
    </row>
    <row r="295" spans="1:3">
      <c r="A295" s="2">
        <v>44486</v>
      </c>
      <c r="B295">
        <v>4770.539808382372</v>
      </c>
      <c r="C295">
        <v>-0.02328205945988948</v>
      </c>
    </row>
    <row r="296" spans="1:3">
      <c r="A296" s="2">
        <v>44487</v>
      </c>
      <c r="B296">
        <v>4774.513400828469</v>
      </c>
      <c r="C296">
        <v>0.0008329439865726318</v>
      </c>
    </row>
    <row r="297" spans="1:3">
      <c r="A297" s="2">
        <v>44488</v>
      </c>
      <c r="B297">
        <v>4713.146227915112</v>
      </c>
      <c r="C297">
        <v>-0.01285307376092171</v>
      </c>
    </row>
    <row r="298" spans="1:3">
      <c r="A298" s="2">
        <v>44489</v>
      </c>
      <c r="B298">
        <v>4678.774272757715</v>
      </c>
      <c r="C298">
        <v>-0.007292783524054047</v>
      </c>
    </row>
    <row r="299" spans="1:3">
      <c r="A299" s="2">
        <v>44490</v>
      </c>
      <c r="B299">
        <v>5079.413190731297</v>
      </c>
      <c r="C299">
        <v>0.08562903329325211</v>
      </c>
    </row>
    <row r="300" spans="1:3">
      <c r="A300" s="2">
        <v>44491</v>
      </c>
      <c r="B300">
        <v>5313.077390142709</v>
      </c>
      <c r="C300">
        <v>0.04600220352968987</v>
      </c>
    </row>
    <row r="301" spans="1:3">
      <c r="A301" s="2">
        <v>44492</v>
      </c>
      <c r="B301">
        <v>5491.7034901605</v>
      </c>
      <c r="C301">
        <v>0.03362008246843806</v>
      </c>
    </row>
    <row r="302" spans="1:3">
      <c r="A302" s="2">
        <v>44493</v>
      </c>
      <c r="B302">
        <v>5499.289281542344</v>
      </c>
      <c r="C302">
        <v>0.001381318455272673</v>
      </c>
    </row>
    <row r="303" spans="1:3">
      <c r="A303" s="2">
        <v>44494</v>
      </c>
      <c r="B303">
        <v>5560.031652698559</v>
      </c>
      <c r="C303">
        <v>0.01104549479877126</v>
      </c>
    </row>
    <row r="304" spans="1:3">
      <c r="A304" s="2">
        <v>44495</v>
      </c>
      <c r="B304">
        <v>5743.20965916468</v>
      </c>
      <c r="C304">
        <v>0.03294549705975447</v>
      </c>
    </row>
    <row r="305" spans="1:3">
      <c r="A305" s="2">
        <v>44496</v>
      </c>
      <c r="B305">
        <v>5531.774308581075</v>
      </c>
      <c r="C305">
        <v>-0.03681484102643007</v>
      </c>
    </row>
    <row r="306" spans="1:3">
      <c r="A306" s="2">
        <v>44497</v>
      </c>
      <c r="B306">
        <v>5057.62448759278</v>
      </c>
      <c r="C306">
        <v>-0.08571387669464003</v>
      </c>
    </row>
    <row r="307" spans="1:3">
      <c r="A307" s="2">
        <v>44498</v>
      </c>
      <c r="B307">
        <v>5316.110919864838</v>
      </c>
      <c r="C307">
        <v>0.05110826889306841</v>
      </c>
    </row>
    <row r="308" spans="1:3">
      <c r="A308" s="2">
        <v>44499</v>
      </c>
      <c r="B308">
        <v>5430.790886892361</v>
      </c>
      <c r="C308">
        <v>0.02157215467401108</v>
      </c>
    </row>
    <row r="309" spans="1:3">
      <c r="A309" s="2">
        <v>44500</v>
      </c>
      <c r="B309">
        <v>5249.211416411791</v>
      </c>
      <c r="C309">
        <v>-0.03343517993278411</v>
      </c>
    </row>
    <row r="310" spans="1:3">
      <c r="A310" s="2">
        <v>44501</v>
      </c>
      <c r="B310">
        <v>5475.049178464586</v>
      </c>
      <c r="C310">
        <v>0.04302317893821295</v>
      </c>
    </row>
    <row r="311" spans="1:3">
      <c r="A311" s="2">
        <v>44502</v>
      </c>
      <c r="B311">
        <v>5510.124125012989</v>
      </c>
      <c r="C311">
        <v>0.006406325387243283</v>
      </c>
    </row>
    <row r="312" spans="1:3">
      <c r="A312" s="2">
        <v>44503</v>
      </c>
      <c r="B312">
        <v>5842.585268235041</v>
      </c>
      <c r="C312">
        <v>0.06033641632733078</v>
      </c>
    </row>
    <row r="313" spans="1:3">
      <c r="A313" s="2">
        <v>44504</v>
      </c>
      <c r="B313">
        <v>6493.651647237287</v>
      </c>
      <c r="C313">
        <v>0.1114346387962812</v>
      </c>
    </row>
    <row r="314" spans="1:3">
      <c r="A314" s="2">
        <v>44505</v>
      </c>
      <c r="B314">
        <v>6710.20751645575</v>
      </c>
      <c r="C314">
        <v>0.03334885839011648</v>
      </c>
    </row>
    <row r="315" spans="1:3">
      <c r="A315" s="2">
        <v>44506</v>
      </c>
      <c r="B315">
        <v>6375.686232898558</v>
      </c>
      <c r="C315">
        <v>-0.04985259885582227</v>
      </c>
    </row>
    <row r="316" spans="1:3">
      <c r="A316" s="2">
        <v>44507</v>
      </c>
      <c r="B316">
        <v>6865.714874347274</v>
      </c>
      <c r="C316">
        <v>0.07685896443902251</v>
      </c>
    </row>
    <row r="317" spans="1:3">
      <c r="A317" s="2">
        <v>44508</v>
      </c>
      <c r="B317">
        <v>7009.59294795228</v>
      </c>
      <c r="C317">
        <v>0.0209560222406826</v>
      </c>
    </row>
    <row r="318" spans="1:3">
      <c r="A318" s="2">
        <v>44509</v>
      </c>
      <c r="B318">
        <v>7090.991930812022</v>
      </c>
      <c r="C318">
        <v>0.01161251209080838</v>
      </c>
    </row>
    <row r="319" spans="1:3">
      <c r="A319" s="2">
        <v>44510</v>
      </c>
      <c r="B319">
        <v>6867.566625778377</v>
      </c>
      <c r="C319">
        <v>-0.0315083287660799</v>
      </c>
    </row>
    <row r="320" spans="1:3">
      <c r="A320" s="2">
        <v>44511</v>
      </c>
      <c r="B320">
        <v>6607.935698261343</v>
      </c>
      <c r="C320">
        <v>-0.03780537440182563</v>
      </c>
    </row>
    <row r="321" spans="1:3">
      <c r="A321" s="2">
        <v>44512</v>
      </c>
      <c r="B321">
        <v>6768.890767678771</v>
      </c>
      <c r="C321">
        <v>0.02435784438092803</v>
      </c>
    </row>
    <row r="322" spans="1:3">
      <c r="A322" s="2">
        <v>44513</v>
      </c>
      <c r="B322">
        <v>6556.678936360171</v>
      </c>
      <c r="C322">
        <v>-0.03135104976607161</v>
      </c>
    </row>
    <row r="323" spans="1:3">
      <c r="A323" s="2">
        <v>44514</v>
      </c>
      <c r="B323">
        <v>7146.634964489898</v>
      </c>
      <c r="C323">
        <v>0.08997787353260756</v>
      </c>
    </row>
    <row r="324" spans="1:3">
      <c r="A324" s="2">
        <v>44515</v>
      </c>
      <c r="B324">
        <v>7030.358501877641</v>
      </c>
      <c r="C324">
        <v>-0.01627009959092773</v>
      </c>
    </row>
    <row r="325" spans="1:3">
      <c r="A325" s="2">
        <v>44516</v>
      </c>
      <c r="B325">
        <v>7011.820395380371</v>
      </c>
      <c r="C325">
        <v>-0.002636865032177083</v>
      </c>
    </row>
    <row r="326" spans="1:3">
      <c r="A326" s="2">
        <v>44517</v>
      </c>
      <c r="B326">
        <v>6872.017460429015</v>
      </c>
      <c r="C326">
        <v>-0.01993817968347611</v>
      </c>
    </row>
    <row r="327" spans="1:3">
      <c r="A327" s="2">
        <v>44518</v>
      </c>
      <c r="B327">
        <v>7072.001728051247</v>
      </c>
      <c r="C327">
        <v>0.02910124556199079</v>
      </c>
    </row>
    <row r="328" spans="1:3">
      <c r="A328" s="2">
        <v>44519</v>
      </c>
      <c r="B328">
        <v>6394.316732618634</v>
      </c>
      <c r="C328">
        <v>-0.09582647480762929</v>
      </c>
    </row>
    <row r="329" spans="1:3">
      <c r="A329" s="2">
        <v>44520</v>
      </c>
      <c r="B329">
        <v>7105.511805510159</v>
      </c>
      <c r="C329">
        <v>0.111222997331925</v>
      </c>
    </row>
    <row r="330" spans="1:3">
      <c r="A330" s="2">
        <v>44521</v>
      </c>
      <c r="B330">
        <v>7628.226089086369</v>
      </c>
      <c r="C330">
        <v>0.0735646210834322</v>
      </c>
    </row>
    <row r="331" spans="1:3">
      <c r="A331" s="2">
        <v>44522</v>
      </c>
      <c r="B331">
        <v>8024.05727130987</v>
      </c>
      <c r="C331">
        <v>0.05189033172336255</v>
      </c>
    </row>
    <row r="332" spans="1:3">
      <c r="A332" s="2">
        <v>44523</v>
      </c>
      <c r="B332">
        <v>7892.179506333153</v>
      </c>
      <c r="C332">
        <v>-0.01643529707199975</v>
      </c>
    </row>
    <row r="333" spans="1:3">
      <c r="A333" s="2">
        <v>44524</v>
      </c>
      <c r="B333">
        <v>7632.694307271488</v>
      </c>
      <c r="C333">
        <v>-0.03287877560988561</v>
      </c>
    </row>
    <row r="334" spans="1:3">
      <c r="A334" s="2">
        <v>44525</v>
      </c>
      <c r="B334">
        <v>7114.466472562706</v>
      </c>
      <c r="C334">
        <v>-0.06789579326072026</v>
      </c>
    </row>
    <row r="335" spans="1:3">
      <c r="A335" s="2">
        <v>44526</v>
      </c>
      <c r="B335">
        <v>7295.061984182229</v>
      </c>
      <c r="C335">
        <v>0.02538426631371427</v>
      </c>
    </row>
    <row r="336" spans="1:3">
      <c r="A336" s="2">
        <v>44527</v>
      </c>
      <c r="B336">
        <v>6540.3865036382</v>
      </c>
      <c r="C336">
        <v>-0.1034501807085917</v>
      </c>
    </row>
    <row r="337" spans="1:3">
      <c r="A337" s="2">
        <v>44528</v>
      </c>
      <c r="B337">
        <v>6779.389383357944</v>
      </c>
      <c r="C337">
        <v>0.03654262322062984</v>
      </c>
    </row>
    <row r="338" spans="1:3">
      <c r="A338" s="2">
        <v>44529</v>
      </c>
      <c r="B338">
        <v>6887.477486072374</v>
      </c>
      <c r="C338">
        <v>0.01594363394729381</v>
      </c>
    </row>
    <row r="339" spans="1:3">
      <c r="A339" s="2">
        <v>44530</v>
      </c>
      <c r="B339">
        <v>7184.659723509281</v>
      </c>
      <c r="C339">
        <v>0.04314819729543351</v>
      </c>
    </row>
    <row r="340" spans="1:3">
      <c r="A340" s="2">
        <v>44531</v>
      </c>
      <c r="B340">
        <v>7339.329082058074</v>
      </c>
      <c r="C340">
        <v>0.0215277221888035</v>
      </c>
    </row>
    <row r="341" spans="1:3">
      <c r="A341" s="2">
        <v>44532</v>
      </c>
      <c r="B341">
        <v>7625.482174876885</v>
      </c>
      <c r="C341">
        <v>0.03898899880621887</v>
      </c>
    </row>
    <row r="342" spans="1:3">
      <c r="A342" s="2">
        <v>44533</v>
      </c>
      <c r="B342">
        <v>7368.104475633508</v>
      </c>
      <c r="C342">
        <v>-0.03375231799653799</v>
      </c>
    </row>
    <row r="343" spans="1:3">
      <c r="A343" s="2">
        <v>44534</v>
      </c>
      <c r="B343">
        <v>6984.836922584163</v>
      </c>
      <c r="C343">
        <v>-0.05201711706407242</v>
      </c>
    </row>
    <row r="344" spans="1:3">
      <c r="A344" s="2">
        <v>44535</v>
      </c>
      <c r="B344">
        <v>6319.849149918693</v>
      </c>
      <c r="C344">
        <v>-0.09520448079687538</v>
      </c>
    </row>
    <row r="345" spans="1:3">
      <c r="A345" s="2">
        <v>44536</v>
      </c>
      <c r="B345">
        <v>6014.376069983073</v>
      </c>
      <c r="C345">
        <v>-0.04833550179588553</v>
      </c>
    </row>
    <row r="346" spans="1:3">
      <c r="A346" s="2">
        <v>44537</v>
      </c>
      <c r="B346">
        <v>6215.385852164516</v>
      </c>
      <c r="C346">
        <v>0.03342155193531315</v>
      </c>
    </row>
    <row r="347" spans="1:3">
      <c r="A347" s="2">
        <v>44538</v>
      </c>
      <c r="B347">
        <v>6038.405377998226</v>
      </c>
      <c r="C347">
        <v>-0.02847457557355937</v>
      </c>
    </row>
    <row r="348" spans="1:3">
      <c r="A348" s="2">
        <v>44539</v>
      </c>
      <c r="B348">
        <v>6207.50415363142</v>
      </c>
      <c r="C348">
        <v>0.02800387934359772</v>
      </c>
    </row>
    <row r="349" spans="1:3">
      <c r="A349" s="2">
        <v>44540</v>
      </c>
      <c r="B349">
        <v>5820.497897866588</v>
      </c>
      <c r="C349">
        <v>-0.06234490484205835</v>
      </c>
    </row>
    <row r="350" spans="1:3">
      <c r="A350" s="2">
        <v>44541</v>
      </c>
      <c r="B350">
        <v>5468.446242041084</v>
      </c>
      <c r="C350">
        <v>-0.06048480078560681</v>
      </c>
    </row>
    <row r="351" spans="1:3">
      <c r="A351" s="2">
        <v>44542</v>
      </c>
      <c r="B351">
        <v>5616.450348459618</v>
      </c>
      <c r="C351">
        <v>0.02706511134381961</v>
      </c>
    </row>
    <row r="352" spans="1:3">
      <c r="A352" s="2">
        <v>44543</v>
      </c>
      <c r="B352">
        <v>5708.003240081334</v>
      </c>
      <c r="C352">
        <v>0.01630084589759195</v>
      </c>
    </row>
    <row r="353" spans="1:3">
      <c r="A353" s="2">
        <v>44544</v>
      </c>
      <c r="B353">
        <v>5136.502797845142</v>
      </c>
      <c r="C353">
        <v>-0.1001226555414585</v>
      </c>
    </row>
    <row r="354" spans="1:3">
      <c r="A354" s="2">
        <v>44545</v>
      </c>
      <c r="B354">
        <v>5451.611126841728</v>
      </c>
      <c r="C354">
        <v>0.06134686213522178</v>
      </c>
    </row>
    <row r="355" spans="1:3">
      <c r="A355" s="2">
        <v>44546</v>
      </c>
      <c r="B355">
        <v>6177.155060682272</v>
      </c>
      <c r="C355">
        <v>0.1330879838930976</v>
      </c>
    </row>
    <row r="356" spans="1:3">
      <c r="A356" s="2">
        <v>44547</v>
      </c>
      <c r="B356">
        <v>6108.651050458004</v>
      </c>
      <c r="C356">
        <v>-0.01108989648977698</v>
      </c>
    </row>
    <row r="357" spans="1:3">
      <c r="A357" s="2">
        <v>44548</v>
      </c>
      <c r="B357">
        <v>6465.861424692537</v>
      </c>
      <c r="C357">
        <v>0.05847614658030786</v>
      </c>
    </row>
    <row r="358" spans="1:3">
      <c r="A358" s="2">
        <v>44549</v>
      </c>
      <c r="B358">
        <v>6721.704018068182</v>
      </c>
      <c r="C358">
        <v>0.0395682147468559</v>
      </c>
    </row>
    <row r="359" spans="1:3">
      <c r="A359" s="2">
        <v>44550</v>
      </c>
      <c r="B359">
        <v>6469.308064712404</v>
      </c>
      <c r="C359">
        <v>-0.0375494000743456</v>
      </c>
    </row>
    <row r="360" spans="1:3">
      <c r="A360" s="2">
        <v>44551</v>
      </c>
      <c r="B360">
        <v>6514.841755222586</v>
      </c>
      <c r="C360">
        <v>0.007038417409513942</v>
      </c>
    </row>
    <row r="361" spans="1:3">
      <c r="A361" s="2">
        <v>44552</v>
      </c>
      <c r="B361">
        <v>6900.768545734225</v>
      </c>
      <c r="C361">
        <v>0.05923809127094515</v>
      </c>
    </row>
    <row r="362" spans="1:3">
      <c r="A362" s="2">
        <v>44553</v>
      </c>
      <c r="B362">
        <v>6678.779679159425</v>
      </c>
      <c r="C362">
        <v>-0.03216871644130492</v>
      </c>
    </row>
    <row r="363" spans="1:3">
      <c r="A363" s="2">
        <v>44554</v>
      </c>
      <c r="B363">
        <v>7012.519091047641</v>
      </c>
      <c r="C363">
        <v>0.04997011848281541</v>
      </c>
    </row>
    <row r="364" spans="1:3">
      <c r="A364" s="2">
        <v>44555</v>
      </c>
      <c r="B364">
        <v>6817.71575342389</v>
      </c>
      <c r="C364">
        <v>-0.02777936645797408</v>
      </c>
    </row>
    <row r="365" spans="1:3">
      <c r="A365" s="2">
        <v>44556</v>
      </c>
      <c r="B365">
        <v>6881.428707748606</v>
      </c>
      <c r="C365">
        <v>0.009345205436691817</v>
      </c>
    </row>
    <row r="366" spans="1:3">
      <c r="A366" s="2">
        <v>44557</v>
      </c>
      <c r="B366">
        <v>6965.587873966255</v>
      </c>
      <c r="C366">
        <v>0.01222989727741908</v>
      </c>
    </row>
    <row r="367" spans="1:3">
      <c r="A367" s="2">
        <v>44558</v>
      </c>
      <c r="B367">
        <v>6897.932067817896</v>
      </c>
      <c r="C367">
        <v>-0.009712863777258551</v>
      </c>
    </row>
    <row r="368" spans="1:3">
      <c r="A368" s="2">
        <v>44559</v>
      </c>
      <c r="B368">
        <v>6399.382104383316</v>
      </c>
      <c r="C368">
        <v>-0.07227527881298679</v>
      </c>
    </row>
    <row r="369" spans="1:3">
      <c r="A369" s="2">
        <v>44560</v>
      </c>
      <c r="B369">
        <v>6136.018593558567</v>
      </c>
      <c r="C369">
        <v>-0.04115452187866009</v>
      </c>
    </row>
    <row r="370" spans="1:3">
      <c r="A370" s="2">
        <v>44561</v>
      </c>
      <c r="B370">
        <v>6097.372828289065</v>
      </c>
      <c r="C370">
        <v>-0.006298182556042309</v>
      </c>
    </row>
    <row r="371" spans="1:3">
      <c r="A371" s="2">
        <v>44562</v>
      </c>
      <c r="B371">
        <v>6507.592894829359</v>
      </c>
      <c r="C371">
        <v>0.06727816685852916</v>
      </c>
    </row>
    <row r="372" spans="1:3">
      <c r="A372" s="2">
        <v>44563</v>
      </c>
      <c r="B372">
        <v>6727.238505977652</v>
      </c>
      <c r="C372">
        <v>0.03375220526207379</v>
      </c>
    </row>
    <row r="373" spans="1:3">
      <c r="A373" s="2">
        <v>44564</v>
      </c>
      <c r="B373">
        <v>6693.174983010901</v>
      </c>
      <c r="C373">
        <v>-0.005063522415101329</v>
      </c>
    </row>
    <row r="374" spans="1:3">
      <c r="A374" s="2">
        <v>44565</v>
      </c>
      <c r="B374">
        <v>6404.978028949971</v>
      </c>
      <c r="C374">
        <v>-0.04305833252416857</v>
      </c>
    </row>
    <row r="375" spans="1:3">
      <c r="A375" s="2">
        <v>44566</v>
      </c>
      <c r="B375">
        <v>6144.999182086012</v>
      </c>
      <c r="C375">
        <v>-0.04059012313373689</v>
      </c>
    </row>
    <row r="376" spans="1:3">
      <c r="A376" s="2">
        <v>44567</v>
      </c>
      <c r="B376">
        <v>5782.321260877209</v>
      </c>
      <c r="C376">
        <v>-0.05902001130709456</v>
      </c>
    </row>
    <row r="377" spans="1:3">
      <c r="A377" s="2">
        <v>44568</v>
      </c>
      <c r="B377">
        <v>5665.678141967644</v>
      </c>
      <c r="C377">
        <v>-0.02017236913119369</v>
      </c>
    </row>
    <row r="378" spans="1:3">
      <c r="A378" s="2">
        <v>44569</v>
      </c>
      <c r="B378">
        <v>5137.31811922307</v>
      </c>
      <c r="C378">
        <v>-0.09325627215404775</v>
      </c>
    </row>
    <row r="379" spans="1:3">
      <c r="A379" s="2">
        <v>44570</v>
      </c>
      <c r="B379">
        <v>5026.861860365332</v>
      </c>
      <c r="C379">
        <v>-0.02150076290670566</v>
      </c>
    </row>
    <row r="380" spans="1:3">
      <c r="A380" s="2">
        <v>44571</v>
      </c>
      <c r="B380">
        <v>5276.959471432657</v>
      </c>
      <c r="C380">
        <v>0.04975223469720502</v>
      </c>
    </row>
    <row r="381" spans="1:3">
      <c r="A381" s="2">
        <v>44572</v>
      </c>
      <c r="B381">
        <v>5038.544752492087</v>
      </c>
      <c r="C381">
        <v>-0.04518032026420726</v>
      </c>
    </row>
    <row r="382" spans="1:3">
      <c r="A382" s="2">
        <v>44573</v>
      </c>
      <c r="B382">
        <v>5373.969312570503</v>
      </c>
      <c r="C382">
        <v>0.06657171396810835</v>
      </c>
    </row>
    <row r="383" spans="1:3">
      <c r="A383" s="2">
        <v>44574</v>
      </c>
      <c r="B383">
        <v>5715.821514147182</v>
      </c>
      <c r="C383">
        <v>0.06361260768219057</v>
      </c>
    </row>
    <row r="384" spans="1:3">
      <c r="A384" s="2">
        <v>44575</v>
      </c>
      <c r="B384">
        <v>5386.1045572098</v>
      </c>
      <c r="C384">
        <v>-0.05768496376615373</v>
      </c>
    </row>
    <row r="385" spans="1:3">
      <c r="A385" s="2">
        <v>44576</v>
      </c>
      <c r="B385">
        <v>5416.018517229877</v>
      </c>
      <c r="C385">
        <v>0.00555391372416536</v>
      </c>
    </row>
    <row r="386" spans="1:3">
      <c r="A386" s="2">
        <v>44577</v>
      </c>
      <c r="B386">
        <v>5590.143432501344</v>
      </c>
      <c r="C386">
        <v>0.03214998521838996</v>
      </c>
    </row>
    <row r="387" spans="1:3">
      <c r="A387" s="2">
        <v>44578</v>
      </c>
      <c r="B387">
        <v>5526.434842764313</v>
      </c>
      <c r="C387">
        <v>-0.01139659304028351</v>
      </c>
    </row>
    <row r="388" spans="1:3">
      <c r="A388" s="2">
        <v>44579</v>
      </c>
      <c r="B388">
        <v>5202.292908107776</v>
      </c>
      <c r="C388">
        <v>-0.05865299128260437</v>
      </c>
    </row>
    <row r="389" spans="1:3">
      <c r="A389" s="2">
        <v>44580</v>
      </c>
      <c r="B389">
        <v>5154.774686029133</v>
      </c>
      <c r="C389">
        <v>-0.009134092008657668</v>
      </c>
    </row>
    <row r="390" spans="1:3">
      <c r="A390" s="2">
        <v>44581</v>
      </c>
      <c r="B390">
        <v>4967.190514995729</v>
      </c>
      <c r="C390">
        <v>-0.03639037251071486</v>
      </c>
    </row>
    <row r="391" spans="1:3">
      <c r="A391" s="2">
        <v>44582</v>
      </c>
      <c r="B391">
        <v>4763.312376173492</v>
      </c>
      <c r="C391">
        <v>-0.04104496056809936</v>
      </c>
    </row>
    <row r="392" spans="1:3">
      <c r="A392" s="2">
        <v>44583</v>
      </c>
      <c r="B392">
        <v>3982.249909305642</v>
      </c>
      <c r="C392">
        <v>-0.1639746473010659</v>
      </c>
    </row>
    <row r="393" spans="1:3">
      <c r="A393" s="2">
        <v>44584</v>
      </c>
      <c r="B393">
        <v>3571.059175348962</v>
      </c>
      <c r="C393">
        <v>-0.1032558838147797</v>
      </c>
    </row>
    <row r="394" spans="1:3">
      <c r="A394" s="2">
        <v>44585</v>
      </c>
      <c r="B394">
        <v>3853.205565799338</v>
      </c>
      <c r="C394">
        <v>0.07900916131494928</v>
      </c>
    </row>
    <row r="395" spans="1:3">
      <c r="A395" s="2">
        <v>44586</v>
      </c>
      <c r="B395">
        <v>3727.825500238999</v>
      </c>
      <c r="C395">
        <v>-0.03253915822015818</v>
      </c>
    </row>
    <row r="396" spans="1:3">
      <c r="A396" s="2">
        <v>44587</v>
      </c>
      <c r="B396">
        <v>3998.31719529663</v>
      </c>
      <c r="C396">
        <v>0.07256018154291</v>
      </c>
    </row>
    <row r="397" spans="1:3">
      <c r="A397" s="2">
        <v>44588</v>
      </c>
      <c r="B397">
        <v>3909.57093789506</v>
      </c>
      <c r="C397">
        <v>-0.02219590219254386</v>
      </c>
    </row>
    <row r="398" spans="1:3">
      <c r="A398" s="2">
        <v>44589</v>
      </c>
      <c r="B398">
        <v>3810.185082424396</v>
      </c>
      <c r="C398">
        <v>-0.02542116693863428</v>
      </c>
    </row>
    <row r="399" spans="1:3">
      <c r="A399" s="2">
        <v>44590</v>
      </c>
      <c r="B399">
        <v>3974.105517242189</v>
      </c>
      <c r="C399">
        <v>0.04302164626435712</v>
      </c>
    </row>
    <row r="400" spans="1:3">
      <c r="A400" s="2">
        <v>44591</v>
      </c>
      <c r="B400">
        <v>4225.172974645676</v>
      </c>
      <c r="C400">
        <v>0.06317584078082406</v>
      </c>
    </row>
    <row r="401" spans="1:3">
      <c r="A401" s="2">
        <v>44592</v>
      </c>
      <c r="B401">
        <v>4021.248578124644</v>
      </c>
      <c r="C401">
        <v>-0.04826415338371626</v>
      </c>
    </row>
    <row r="402" spans="1:3">
      <c r="A402" s="2">
        <v>44593</v>
      </c>
      <c r="B402">
        <v>4129.915999319845</v>
      </c>
      <c r="C402">
        <v>0.02702330360434435</v>
      </c>
    </row>
    <row r="403" spans="1:3">
      <c r="A403" s="2">
        <v>44594</v>
      </c>
      <c r="B403">
        <v>4319.387539382976</v>
      </c>
      <c r="C403">
        <v>0.04587781932957835</v>
      </c>
    </row>
    <row r="404" spans="1:3">
      <c r="A404" s="2">
        <v>44595</v>
      </c>
      <c r="B404">
        <v>4012.470968170277</v>
      </c>
      <c r="C404">
        <v>-0.07105557637843773</v>
      </c>
    </row>
    <row r="405" spans="1:3">
      <c r="A405" s="2">
        <v>44596</v>
      </c>
      <c r="B405">
        <v>4006.704716759854</v>
      </c>
      <c r="C405">
        <v>-0.001437082400387202</v>
      </c>
    </row>
    <row r="406" spans="1:3">
      <c r="A406" s="2">
        <v>44597</v>
      </c>
      <c r="B406">
        <v>4502.331681834156</v>
      </c>
      <c r="C406">
        <v>0.123699398910311</v>
      </c>
    </row>
    <row r="407" spans="1:3">
      <c r="A407" s="2">
        <v>44598</v>
      </c>
      <c r="B407">
        <v>4548.759572413165</v>
      </c>
      <c r="C407">
        <v>0.01031196585678806</v>
      </c>
    </row>
    <row r="408" spans="1:3">
      <c r="A408" s="2">
        <v>44599</v>
      </c>
      <c r="B408">
        <v>4596.132999741623</v>
      </c>
      <c r="C408">
        <v>0.01041458150827834</v>
      </c>
    </row>
    <row r="409" spans="1:3">
      <c r="A409" s="2">
        <v>44600</v>
      </c>
      <c r="B409">
        <v>4930.10420620101</v>
      </c>
      <c r="C409">
        <v>0.07266352093774509</v>
      </c>
    </row>
    <row r="410" spans="1:3">
      <c r="A410" s="2">
        <v>44601</v>
      </c>
      <c r="B410">
        <v>5062.324871997894</v>
      </c>
      <c r="C410">
        <v>0.02681904078834241</v>
      </c>
    </row>
    <row r="411" spans="1:3">
      <c r="A411" s="2">
        <v>44602</v>
      </c>
      <c r="B411">
        <v>5272.338021065271</v>
      </c>
      <c r="C411">
        <v>0.04148551394420763</v>
      </c>
    </row>
    <row r="412" spans="1:3">
      <c r="A412" s="2">
        <v>44603</v>
      </c>
      <c r="B412">
        <v>5267.432052468917</v>
      </c>
      <c r="C412">
        <v>-0.0009305110136627048</v>
      </c>
    </row>
    <row r="413" spans="1:3">
      <c r="A413" s="2">
        <v>44604</v>
      </c>
      <c r="B413">
        <v>4725.961629119912</v>
      </c>
      <c r="C413">
        <v>-0.102795900916313</v>
      </c>
    </row>
    <row r="414" spans="1:3">
      <c r="A414" s="2">
        <v>44605</v>
      </c>
      <c r="B414">
        <v>4691.487711395537</v>
      </c>
      <c r="C414">
        <v>-0.007294582654238435</v>
      </c>
    </row>
    <row r="415" spans="1:3">
      <c r="A415" s="2">
        <v>44606</v>
      </c>
      <c r="B415">
        <v>4536.732711448967</v>
      </c>
      <c r="C415">
        <v>-0.0329863381226968</v>
      </c>
    </row>
    <row r="416" spans="1:3">
      <c r="A416" s="2">
        <v>44607</v>
      </c>
      <c r="B416">
        <v>4732.341766642314</v>
      </c>
      <c r="C416">
        <v>0.04311672466392058</v>
      </c>
    </row>
    <row r="417" spans="1:3">
      <c r="A417" s="2">
        <v>44608</v>
      </c>
      <c r="B417">
        <v>5341.860334388898</v>
      </c>
      <c r="C417">
        <v>0.1287985098715829</v>
      </c>
    </row>
    <row r="418" spans="1:3">
      <c r="A418" s="2">
        <v>44609</v>
      </c>
      <c r="B418">
        <v>5499.215131652486</v>
      </c>
      <c r="C418">
        <v>0.02945692837579394</v>
      </c>
    </row>
    <row r="419" spans="1:3">
      <c r="A419" s="2">
        <v>44610</v>
      </c>
      <c r="B419">
        <v>5055.348180401578</v>
      </c>
      <c r="C419">
        <v>-0.08071460028833755</v>
      </c>
    </row>
    <row r="420" spans="1:3">
      <c r="A420" s="2">
        <v>44611</v>
      </c>
      <c r="B420">
        <v>4802.669189364137</v>
      </c>
      <c r="C420">
        <v>-0.04998251001128251</v>
      </c>
    </row>
    <row r="421" spans="1:3">
      <c r="A421" s="2">
        <v>44612</v>
      </c>
      <c r="B421">
        <v>4862.988413776378</v>
      </c>
      <c r="C421">
        <v>0.01255952097342505</v>
      </c>
    </row>
    <row r="422" spans="1:3">
      <c r="A422" s="2">
        <v>44613</v>
      </c>
      <c r="B422">
        <v>4476.401013109864</v>
      </c>
      <c r="C422">
        <v>-0.07949585065252252</v>
      </c>
    </row>
    <row r="423" spans="1:3">
      <c r="A423" s="2">
        <v>44614</v>
      </c>
      <c r="B423">
        <v>4058.152780140957</v>
      </c>
      <c r="C423">
        <v>-0.09343404036948411</v>
      </c>
    </row>
    <row r="424" spans="1:3">
      <c r="A424" s="2">
        <v>44615</v>
      </c>
      <c r="B424">
        <v>4269.307319941304</v>
      </c>
      <c r="C424">
        <v>0.0520321809552502</v>
      </c>
    </row>
    <row r="425" spans="1:3">
      <c r="A425" s="2">
        <v>44616</v>
      </c>
      <c r="B425">
        <v>4248.24698761978</v>
      </c>
      <c r="C425">
        <v>-0.00493296236210361</v>
      </c>
    </row>
    <row r="426" spans="1:3">
      <c r="A426" s="2">
        <v>44617</v>
      </c>
      <c r="B426">
        <v>4375.709342421947</v>
      </c>
      <c r="C426">
        <v>0.03000351796249556</v>
      </c>
    </row>
    <row r="427" spans="1:3">
      <c r="A427" s="2">
        <v>44618</v>
      </c>
      <c r="B427">
        <v>4657.145874413184</v>
      </c>
      <c r="C427">
        <v>0.06431792195673181</v>
      </c>
    </row>
    <row r="428" spans="1:3">
      <c r="A428" s="2">
        <v>44619</v>
      </c>
      <c r="B428">
        <v>4660.42239427737</v>
      </c>
      <c r="C428">
        <v>0.0007035467542872986</v>
      </c>
    </row>
    <row r="429" spans="1:3">
      <c r="A429" s="2">
        <v>44620</v>
      </c>
      <c r="B429">
        <v>4285.641391496351</v>
      </c>
      <c r="C429">
        <v>-0.08041781861687469</v>
      </c>
    </row>
    <row r="430" spans="1:3">
      <c r="A430" s="2">
        <v>44621</v>
      </c>
      <c r="B430">
        <v>4831.025339470275</v>
      </c>
      <c r="C430">
        <v>0.1272584190212658</v>
      </c>
    </row>
    <row r="431" spans="1:3">
      <c r="A431" s="2">
        <v>44622</v>
      </c>
      <c r="B431">
        <v>4981.164135163818</v>
      </c>
      <c r="C431">
        <v>0.03107803936917586</v>
      </c>
    </row>
    <row r="432" spans="1:3">
      <c r="A432" s="2">
        <v>44623</v>
      </c>
      <c r="B432">
        <v>4801.021458843966</v>
      </c>
      <c r="C432">
        <v>-0.03616477422379261</v>
      </c>
    </row>
    <row r="433" spans="1:3">
      <c r="A433" s="2">
        <v>44624</v>
      </c>
      <c r="B433">
        <v>4533.324888651683</v>
      </c>
      <c r="C433">
        <v>-0.0557582532148776</v>
      </c>
    </row>
    <row r="434" spans="1:3">
      <c r="A434" s="2">
        <v>44625</v>
      </c>
      <c r="B434">
        <v>4348.377184919795</v>
      </c>
      <c r="C434">
        <v>-0.0407973635851403</v>
      </c>
    </row>
    <row r="435" spans="1:3">
      <c r="A435" s="2">
        <v>44626</v>
      </c>
      <c r="B435">
        <v>4408.162445418305</v>
      </c>
      <c r="C435">
        <v>0.01374886721093227</v>
      </c>
    </row>
    <row r="436" spans="1:3">
      <c r="A436" s="2">
        <v>44627</v>
      </c>
      <c r="B436">
        <v>4172.098281619752</v>
      </c>
      <c r="C436">
        <v>-0.05355160267378756</v>
      </c>
    </row>
    <row r="437" spans="1:3">
      <c r="A437" s="2">
        <v>44628</v>
      </c>
      <c r="B437">
        <v>4139.044764314599</v>
      </c>
      <c r="C437">
        <v>-0.007922516459109019</v>
      </c>
    </row>
    <row r="438" spans="1:3">
      <c r="A438" s="2">
        <v>44629</v>
      </c>
      <c r="B438">
        <v>4189.452580274437</v>
      </c>
      <c r="C438">
        <v>0.01217861096706097</v>
      </c>
    </row>
    <row r="439" spans="1:3">
      <c r="A439" s="2">
        <v>44630</v>
      </c>
      <c r="B439">
        <v>4455.123193750162</v>
      </c>
      <c r="C439">
        <v>0.06341415934067496</v>
      </c>
    </row>
    <row r="440" spans="1:3">
      <c r="A440" s="2">
        <v>44631</v>
      </c>
      <c r="B440">
        <v>4253.894099065747</v>
      </c>
      <c r="C440">
        <v>-0.04516802026186562</v>
      </c>
    </row>
    <row r="441" spans="1:3">
      <c r="A441" s="2">
        <v>44632</v>
      </c>
      <c r="B441">
        <v>4102.736876908447</v>
      </c>
      <c r="C441">
        <v>-0.03553384702042728</v>
      </c>
    </row>
    <row r="442" spans="1:3">
      <c r="A442" s="2">
        <v>44633</v>
      </c>
      <c r="B442">
        <v>4082.152794020293</v>
      </c>
      <c r="C442">
        <v>-0.005017158912629216</v>
      </c>
    </row>
    <row r="443" spans="1:3">
      <c r="A443" s="2">
        <v>44634</v>
      </c>
      <c r="B443">
        <v>3904.92261244147</v>
      </c>
      <c r="C443">
        <v>-0.04341586180665191</v>
      </c>
    </row>
    <row r="444" spans="1:3">
      <c r="A444" s="2">
        <v>44635</v>
      </c>
      <c r="B444">
        <v>3936.395628235848</v>
      </c>
      <c r="C444">
        <v>0.008059830864279416</v>
      </c>
    </row>
    <row r="445" spans="1:3">
      <c r="A445" s="2">
        <v>44636</v>
      </c>
      <c r="B445">
        <v>4017.23091628219</v>
      </c>
      <c r="C445">
        <v>0.0205353566258708</v>
      </c>
    </row>
    <row r="446" spans="1:3">
      <c r="A446" s="2">
        <v>44637</v>
      </c>
      <c r="B446">
        <v>4241.931428422195</v>
      </c>
      <c r="C446">
        <v>0.05593417874717477</v>
      </c>
    </row>
    <row r="447" spans="1:3">
      <c r="A447" s="2">
        <v>44638</v>
      </c>
      <c r="B447">
        <v>4566.028963052708</v>
      </c>
      <c r="C447">
        <v>0.07640329413600688</v>
      </c>
    </row>
    <row r="448" spans="1:3">
      <c r="A448" s="2">
        <v>44639</v>
      </c>
      <c r="B448">
        <v>4931.463051722963</v>
      </c>
      <c r="C448">
        <v>0.08003323930427664</v>
      </c>
    </row>
    <row r="449" spans="1:3">
      <c r="A449" s="2">
        <v>44640</v>
      </c>
      <c r="B449">
        <v>5160.01405408515</v>
      </c>
      <c r="C449">
        <v>0.0463454759703279</v>
      </c>
    </row>
    <row r="450" spans="1:3">
      <c r="A450" s="2">
        <v>44641</v>
      </c>
      <c r="B450">
        <v>4887.070800324839</v>
      </c>
      <c r="C450">
        <v>-0.05289583534064668</v>
      </c>
    </row>
    <row r="451" spans="1:3">
      <c r="A451" s="2">
        <v>44642</v>
      </c>
      <c r="B451">
        <v>4969.263652182674</v>
      </c>
      <c r="C451">
        <v>0.01681842871037831</v>
      </c>
    </row>
    <row r="452" spans="1:3">
      <c r="A452" s="2">
        <v>44643</v>
      </c>
      <c r="B452">
        <v>4839.072444184816</v>
      </c>
      <c r="C452">
        <v>-0.02619929573281421</v>
      </c>
    </row>
    <row r="453" spans="1:3">
      <c r="A453" s="2">
        <v>44644</v>
      </c>
      <c r="B453">
        <v>4932.196860694747</v>
      </c>
      <c r="C453">
        <v>0.01924426996786122</v>
      </c>
    </row>
    <row r="454" spans="1:3">
      <c r="A454" s="2">
        <v>44645</v>
      </c>
      <c r="B454">
        <v>5024.649715982407</v>
      </c>
      <c r="C454">
        <v>0.01874476179659967</v>
      </c>
    </row>
    <row r="455" spans="1:3">
      <c r="A455" s="2">
        <v>44646</v>
      </c>
      <c r="B455">
        <v>4803.914353819277</v>
      </c>
      <c r="C455">
        <v>-0.04393049757498813</v>
      </c>
    </row>
    <row r="456" spans="1:3">
      <c r="A456" s="2">
        <v>44647</v>
      </c>
      <c r="B456">
        <v>4939.325521806163</v>
      </c>
      <c r="C456">
        <v>0.02818767322094939</v>
      </c>
    </row>
    <row r="457" spans="1:3">
      <c r="A457" s="2">
        <v>44648</v>
      </c>
      <c r="B457">
        <v>5118.625530828192</v>
      </c>
      <c r="C457">
        <v>0.03630050463984502</v>
      </c>
    </row>
    <row r="458" spans="1:3">
      <c r="A458" s="2">
        <v>44649</v>
      </c>
      <c r="B458">
        <v>5202.565277217279</v>
      </c>
      <c r="C458">
        <v>0.01639888401359668</v>
      </c>
    </row>
    <row r="459" spans="1:3">
      <c r="A459" s="2">
        <v>44650</v>
      </c>
      <c r="B459">
        <v>5313.096922931443</v>
      </c>
      <c r="C459">
        <v>0.02124560477851123</v>
      </c>
    </row>
    <row r="460" spans="1:3">
      <c r="A460" s="2">
        <v>44651</v>
      </c>
      <c r="B460">
        <v>5513.329274297193</v>
      </c>
      <c r="C460">
        <v>0.0376865610152044</v>
      </c>
    </row>
    <row r="461" spans="1:3">
      <c r="A461" s="2">
        <v>44652</v>
      </c>
      <c r="B461">
        <v>5535.742382111227</v>
      </c>
      <c r="C461">
        <v>0.004065258340096189</v>
      </c>
    </row>
    <row r="462" spans="1:3">
      <c r="A462" s="2">
        <v>44653</v>
      </c>
      <c r="B462">
        <v>5545.665167998852</v>
      </c>
      <c r="C462">
        <v>0.001792494159354341</v>
      </c>
    </row>
    <row r="463" spans="1:3">
      <c r="A463" s="2">
        <v>44654</v>
      </c>
      <c r="B463">
        <v>5556.679199733227</v>
      </c>
      <c r="C463">
        <v>0.001986061437306175</v>
      </c>
    </row>
    <row r="464" spans="1:3">
      <c r="A464" s="2">
        <v>44655</v>
      </c>
      <c r="B464">
        <v>5619.913033961814</v>
      </c>
      <c r="C464">
        <v>0.01137978853118304</v>
      </c>
    </row>
    <row r="465" spans="1:3">
      <c r="A465" s="2">
        <v>44656</v>
      </c>
      <c r="B465">
        <v>5490.197960802852</v>
      </c>
      <c r="C465">
        <v>-0.02308133104108157</v>
      </c>
    </row>
    <row r="466" spans="1:3">
      <c r="A466" s="2">
        <v>44657</v>
      </c>
      <c r="B466">
        <v>5247.099649811837</v>
      </c>
      <c r="C466">
        <v>-0.04427860574912068</v>
      </c>
    </row>
    <row r="467" spans="1:3">
      <c r="A467" s="2">
        <v>44658</v>
      </c>
      <c r="B467">
        <v>4802.43086562466</v>
      </c>
      <c r="C467">
        <v>-0.08474563356217601</v>
      </c>
    </row>
    <row r="468" spans="1:3">
      <c r="A468" s="2">
        <v>44659</v>
      </c>
      <c r="B468">
        <v>5053.317940016416</v>
      </c>
      <c r="C468">
        <v>0.0522416837247115</v>
      </c>
    </row>
    <row r="469" spans="1:3">
      <c r="A469" s="2">
        <v>44660</v>
      </c>
      <c r="B469">
        <v>4785.79964900792</v>
      </c>
      <c r="C469">
        <v>-0.05293913705489639</v>
      </c>
    </row>
    <row r="470" spans="1:3">
      <c r="A470" s="2">
        <v>44661</v>
      </c>
      <c r="B470">
        <v>4840.48639595759</v>
      </c>
      <c r="C470">
        <v>0.01142687762974059</v>
      </c>
    </row>
    <row r="471" spans="1:3">
      <c r="A471" s="2">
        <v>44662</v>
      </c>
      <c r="B471">
        <v>4727.180025106928</v>
      </c>
      <c r="C471">
        <v>-0.02340805480731989</v>
      </c>
    </row>
    <row r="472" spans="1:3">
      <c r="A472" s="2">
        <v>44663</v>
      </c>
      <c r="B472">
        <v>4263.642436083041</v>
      </c>
      <c r="C472">
        <v>-0.09805795137099782</v>
      </c>
    </row>
    <row r="473" spans="1:3">
      <c r="A473" s="2">
        <v>44664</v>
      </c>
      <c r="B473">
        <v>4381.643457631934</v>
      </c>
      <c r="C473">
        <v>0.02767610636160667</v>
      </c>
    </row>
    <row r="474" spans="1:3">
      <c r="A474" s="2">
        <v>44665</v>
      </c>
      <c r="B474">
        <v>4588.648467612059</v>
      </c>
      <c r="C474">
        <v>0.04724369109028337</v>
      </c>
    </row>
    <row r="475" spans="1:3">
      <c r="A475" s="2">
        <v>44666</v>
      </c>
      <c r="B475">
        <v>4410.217827899967</v>
      </c>
      <c r="C475">
        <v>-0.0388852275286512</v>
      </c>
    </row>
    <row r="476" spans="1:3">
      <c r="A476" s="2">
        <v>44667</v>
      </c>
      <c r="B476">
        <v>4440.249017060515</v>
      </c>
      <c r="C476">
        <v>0.00680945711356129</v>
      </c>
    </row>
    <row r="477" spans="1:3">
      <c r="A477" s="2">
        <v>44668</v>
      </c>
      <c r="B477">
        <v>4475.99833405118</v>
      </c>
      <c r="C477">
        <v>0.008051196420134854</v>
      </c>
    </row>
    <row r="478" spans="1:3">
      <c r="A478" s="2">
        <v>44669</v>
      </c>
      <c r="B478">
        <v>4345.408876580104</v>
      </c>
      <c r="C478">
        <v>-0.02917549286772869</v>
      </c>
    </row>
    <row r="479" spans="1:3">
      <c r="A479" s="2">
        <v>44670</v>
      </c>
      <c r="B479">
        <v>4462.902454723298</v>
      </c>
      <c r="C479">
        <v>0.02703855528450605</v>
      </c>
    </row>
    <row r="480" spans="1:3">
      <c r="A480" s="2">
        <v>44671</v>
      </c>
      <c r="B480">
        <v>4600.57838029635</v>
      </c>
      <c r="C480">
        <v>0.03084896588482278</v>
      </c>
    </row>
    <row r="481" spans="1:3">
      <c r="A481" s="2">
        <v>44672</v>
      </c>
      <c r="B481">
        <v>4496.188377380587</v>
      </c>
      <c r="C481">
        <v>-0.02269062589235549</v>
      </c>
    </row>
    <row r="482" spans="1:3">
      <c r="A482" s="2">
        <v>44673</v>
      </c>
      <c r="B482">
        <v>4306.972502455008</v>
      </c>
      <c r="C482">
        <v>-0.04208361817700645</v>
      </c>
    </row>
    <row r="483" spans="1:3">
      <c r="A483" s="2">
        <v>44674</v>
      </c>
      <c r="B483">
        <v>4259.909237368312</v>
      </c>
      <c r="C483">
        <v>-0.01092722673754476</v>
      </c>
    </row>
    <row r="484" spans="1:3">
      <c r="A484" s="2">
        <v>44675</v>
      </c>
      <c r="B484">
        <v>4195.463745723709</v>
      </c>
      <c r="C484">
        <v>-0.01512837200362893</v>
      </c>
    </row>
    <row r="485" spans="1:3">
      <c r="A485" s="2">
        <v>44676</v>
      </c>
      <c r="B485">
        <v>4124.338942180304</v>
      </c>
      <c r="C485">
        <v>-0.01695278707053538</v>
      </c>
    </row>
    <row r="486" spans="1:3">
      <c r="A486" s="2">
        <v>44677</v>
      </c>
      <c r="B486">
        <v>4180.570754872991</v>
      </c>
      <c r="C486">
        <v>0.0136341395508488</v>
      </c>
    </row>
    <row r="487" spans="1:3">
      <c r="A487" s="2">
        <v>44678</v>
      </c>
      <c r="B487">
        <v>3936.633640327684</v>
      </c>
      <c r="C487">
        <v>-0.05835019399228358</v>
      </c>
    </row>
    <row r="488" spans="1:3">
      <c r="A488" s="2">
        <v>44679</v>
      </c>
      <c r="B488">
        <v>4007.955236654264</v>
      </c>
      <c r="C488">
        <v>0.01811740762359659</v>
      </c>
    </row>
    <row r="489" spans="1:3">
      <c r="A489" s="2">
        <v>44680</v>
      </c>
      <c r="B489">
        <v>3862.350584344671</v>
      </c>
      <c r="C489">
        <v>-0.03632891180469855</v>
      </c>
    </row>
    <row r="490" spans="1:3">
      <c r="A490" s="2">
        <v>44681</v>
      </c>
      <c r="B490">
        <v>3642.723171611887</v>
      </c>
      <c r="C490">
        <v>-0.05686366577467206</v>
      </c>
    </row>
    <row r="491" spans="1:3">
      <c r="A491" s="2">
        <v>44682</v>
      </c>
      <c r="B491">
        <v>3557.501715388563</v>
      </c>
      <c r="C491">
        <v>-0.02339498562159836</v>
      </c>
    </row>
    <row r="492" spans="1:3">
      <c r="A492" s="2">
        <v>44683</v>
      </c>
      <c r="B492">
        <v>3628.8205744477</v>
      </c>
      <c r="C492">
        <v>0.02004745598593383</v>
      </c>
    </row>
    <row r="493" spans="1:3">
      <c r="A493" s="2">
        <v>44684</v>
      </c>
      <c r="B493">
        <v>3639.190212555322</v>
      </c>
      <c r="C493">
        <v>0.002857578073889755</v>
      </c>
    </row>
    <row r="494" spans="1:3">
      <c r="A494" s="2">
        <v>44685</v>
      </c>
      <c r="B494">
        <v>3558.237804947444</v>
      </c>
      <c r="C494">
        <v>-0.02224462116011117</v>
      </c>
    </row>
    <row r="495" spans="1:3">
      <c r="A495" s="2">
        <v>44686</v>
      </c>
      <c r="B495">
        <v>3740.832412519888</v>
      </c>
      <c r="C495">
        <v>0.05131602146392833</v>
      </c>
    </row>
    <row r="496" spans="1:3">
      <c r="A496" s="2">
        <v>44687</v>
      </c>
      <c r="B496">
        <v>3445.445584103703</v>
      </c>
      <c r="C496">
        <v>-0.07896286062630842</v>
      </c>
    </row>
    <row r="497" spans="1:3">
      <c r="A497" s="2">
        <v>44688</v>
      </c>
      <c r="B497">
        <v>3401.802430976069</v>
      </c>
      <c r="C497">
        <v>-0.01266691116208352</v>
      </c>
    </row>
    <row r="498" spans="1:3">
      <c r="A498" s="2">
        <v>44689</v>
      </c>
      <c r="B498">
        <v>3350.704643873556</v>
      </c>
      <c r="C498">
        <v>-0.0150207979855701</v>
      </c>
    </row>
    <row r="499" spans="1:3">
      <c r="A499" s="2">
        <v>44690</v>
      </c>
      <c r="B499">
        <v>3213.898915635654</v>
      </c>
      <c r="C499">
        <v>-0.04082894279805849</v>
      </c>
    </row>
    <row r="500" spans="1:3">
      <c r="A500" s="2">
        <v>44691</v>
      </c>
      <c r="B500">
        <v>2873.683970867942</v>
      </c>
      <c r="C500">
        <v>-0.1058573880816732</v>
      </c>
    </row>
    <row r="501" spans="1:3">
      <c r="A501" s="2">
        <v>44692</v>
      </c>
      <c r="B501">
        <v>2924.220363686359</v>
      </c>
      <c r="C501">
        <v>0.01758592570746509</v>
      </c>
    </row>
    <row r="502" spans="1:3">
      <c r="A502" s="2">
        <v>44693</v>
      </c>
      <c r="B502">
        <v>2717.224373973945</v>
      </c>
      <c r="C502">
        <v>-0.0707867273899524</v>
      </c>
    </row>
    <row r="503" spans="1:3">
      <c r="A503" s="2">
        <v>44694</v>
      </c>
      <c r="B503">
        <v>2737.730799377715</v>
      </c>
      <c r="C503">
        <v>0.007546828153090379</v>
      </c>
    </row>
    <row r="504" spans="1:3">
      <c r="A504" s="2">
        <v>44695</v>
      </c>
      <c r="B504">
        <v>2762.653030357292</v>
      </c>
      <c r="C504">
        <v>0.009103243819751139</v>
      </c>
    </row>
    <row r="505" spans="1:3">
      <c r="A505" s="2">
        <v>44696</v>
      </c>
      <c r="B505">
        <v>2834.173918017795</v>
      </c>
      <c r="C505">
        <v>0.02588847997725319</v>
      </c>
    </row>
    <row r="506" spans="1:3">
      <c r="A506" s="2">
        <v>44697</v>
      </c>
      <c r="B506">
        <v>2941.62932697668</v>
      </c>
      <c r="C506">
        <v>0.0379141901898663</v>
      </c>
    </row>
    <row r="507" spans="1:3">
      <c r="A507" s="2">
        <v>44698</v>
      </c>
      <c r="B507">
        <v>2819.12450798241</v>
      </c>
      <c r="C507">
        <v>-0.04164522629374834</v>
      </c>
    </row>
    <row r="508" spans="1:3">
      <c r="A508" s="2">
        <v>44699</v>
      </c>
      <c r="B508">
        <v>2871.566352451245</v>
      </c>
      <c r="C508">
        <v>0.01860217394455077</v>
      </c>
    </row>
    <row r="509" spans="1:3">
      <c r="A509" s="2">
        <v>44700</v>
      </c>
      <c r="B509">
        <v>2713.201771106552</v>
      </c>
      <c r="C509">
        <v>-0.05514919800112184</v>
      </c>
    </row>
    <row r="510" spans="1:3">
      <c r="A510" s="2">
        <v>44701</v>
      </c>
      <c r="B510">
        <v>2853.833728208124</v>
      </c>
      <c r="C510">
        <v>0.05183247283677561</v>
      </c>
    </row>
    <row r="511" spans="1:3">
      <c r="A511" s="2">
        <v>44702</v>
      </c>
      <c r="B511">
        <v>2757.076767052047</v>
      </c>
      <c r="C511">
        <v>-0.03390420408859252</v>
      </c>
    </row>
    <row r="512" spans="1:3">
      <c r="A512" s="2">
        <v>44703</v>
      </c>
      <c r="B512">
        <v>2775.771132133641</v>
      </c>
      <c r="C512">
        <v>0.006780502198922456</v>
      </c>
    </row>
    <row r="513" spans="1:3">
      <c r="A513" s="2">
        <v>44704</v>
      </c>
      <c r="B513">
        <v>2861.283677033626</v>
      </c>
      <c r="C513">
        <v>0.03080677074202964</v>
      </c>
    </row>
    <row r="514" spans="1:3">
      <c r="A514" s="2">
        <v>44705</v>
      </c>
      <c r="B514">
        <v>2743.893641566937</v>
      </c>
      <c r="C514">
        <v>-0.04102705244115845</v>
      </c>
    </row>
    <row r="515" spans="1:3">
      <c r="A515" s="2">
        <v>44706</v>
      </c>
      <c r="B515">
        <v>2796.225038409364</v>
      </c>
      <c r="C515">
        <v>0.01907194799742418</v>
      </c>
    </row>
    <row r="516" spans="1:3">
      <c r="A516" s="2">
        <v>44707</v>
      </c>
      <c r="B516">
        <v>2789.606433589338</v>
      </c>
      <c r="C516">
        <v>-0.002366978597613589</v>
      </c>
    </row>
    <row r="517" spans="1:3">
      <c r="A517" s="2">
        <v>44708</v>
      </c>
      <c r="B517">
        <v>2767.620592959885</v>
      </c>
      <c r="C517">
        <v>-0.007881341383760954</v>
      </c>
    </row>
    <row r="518" spans="1:3">
      <c r="A518" s="2">
        <v>44709</v>
      </c>
      <c r="B518">
        <v>2698.784166132402</v>
      </c>
      <c r="C518">
        <v>-0.02487206049939972</v>
      </c>
    </row>
    <row r="519" spans="1:3">
      <c r="A519" s="2">
        <v>44710</v>
      </c>
      <c r="B519">
        <v>2739.580072312996</v>
      </c>
      <c r="C519">
        <v>0.01511640193111785</v>
      </c>
    </row>
    <row r="520" spans="1:3">
      <c r="A520" s="2">
        <v>44711</v>
      </c>
      <c r="B520">
        <v>2775.36446981275</v>
      </c>
      <c r="C520">
        <v>0.01306200094729904</v>
      </c>
    </row>
    <row r="521" spans="1:3">
      <c r="A521" s="2">
        <v>44712</v>
      </c>
      <c r="B521">
        <v>2993.782397639911</v>
      </c>
      <c r="C521">
        <v>0.07869882683981233</v>
      </c>
    </row>
    <row r="522" spans="1:3">
      <c r="A522" s="2">
        <v>44713</v>
      </c>
      <c r="B522">
        <v>3001.852158885674</v>
      </c>
      <c r="C522">
        <v>0.00269550694536913</v>
      </c>
    </row>
    <row r="523" spans="1:3">
      <c r="A523" s="2">
        <v>44714</v>
      </c>
      <c r="B523">
        <v>2813.907885885333</v>
      </c>
      <c r="C523">
        <v>-0.06260943679188646</v>
      </c>
    </row>
    <row r="524" spans="1:3">
      <c r="A524" s="2">
        <v>44715</v>
      </c>
      <c r="B524">
        <v>2878.045546435099</v>
      </c>
      <c r="C524">
        <v>0.02279309172538402</v>
      </c>
    </row>
    <row r="525" spans="1:3">
      <c r="A525" s="2">
        <v>44716</v>
      </c>
      <c r="B525">
        <v>2798.772770665299</v>
      </c>
      <c r="C525">
        <v>-0.02754396151513028</v>
      </c>
    </row>
    <row r="526" spans="1:3">
      <c r="A526" s="2">
        <v>44717</v>
      </c>
      <c r="B526">
        <v>2810.086265482671</v>
      </c>
      <c r="C526">
        <v>0.004042305590490125</v>
      </c>
    </row>
    <row r="527" spans="1:3">
      <c r="A527" s="2">
        <v>44718</v>
      </c>
      <c r="B527">
        <v>2822.098184010661</v>
      </c>
      <c r="C527">
        <v>0.004274572875408555</v>
      </c>
    </row>
    <row r="528" spans="1:3">
      <c r="A528" s="2">
        <v>44719</v>
      </c>
      <c r="B528">
        <v>2956.073120503726</v>
      </c>
      <c r="C528">
        <v>0.04747352067767707</v>
      </c>
    </row>
    <row r="529" spans="1:3">
      <c r="A529" s="2">
        <v>44720</v>
      </c>
      <c r="B529">
        <v>2941.13177126709</v>
      </c>
      <c r="C529">
        <v>-0.005054458610310175</v>
      </c>
    </row>
    <row r="530" spans="1:3">
      <c r="A530" s="2">
        <v>44721</v>
      </c>
      <c r="B530">
        <v>2851.60140825671</v>
      </c>
      <c r="C530">
        <v>-0.03044078605556955</v>
      </c>
    </row>
    <row r="531" spans="1:3">
      <c r="A531" s="2">
        <v>44722</v>
      </c>
      <c r="B531">
        <v>2836.815054545014</v>
      </c>
      <c r="C531">
        <v>-0.00518528068785562</v>
      </c>
    </row>
    <row r="532" spans="1:3">
      <c r="A532" s="2">
        <v>44723</v>
      </c>
      <c r="B532">
        <v>2742.946196974972</v>
      </c>
      <c r="C532">
        <v>-0.03308952320301939</v>
      </c>
    </row>
    <row r="533" spans="1:3">
      <c r="A533" s="2">
        <v>44724</v>
      </c>
      <c r="B533">
        <v>2675.432742569501</v>
      </c>
      <c r="C533">
        <v>-0.02461348111017558</v>
      </c>
    </row>
    <row r="534" spans="1:3">
      <c r="A534" s="2">
        <v>44725</v>
      </c>
      <c r="B534">
        <v>2531.157370618334</v>
      </c>
      <c r="C534">
        <v>-0.05392599472061654</v>
      </c>
    </row>
    <row r="535" spans="1:3">
      <c r="A535" s="2">
        <v>44726</v>
      </c>
      <c r="B535">
        <v>2103.826885255507</v>
      </c>
      <c r="C535">
        <v>-0.1688280982934039</v>
      </c>
    </row>
    <row r="536" spans="1:3">
      <c r="A536" s="2">
        <v>44727</v>
      </c>
      <c r="B536">
        <v>2081.667837762944</v>
      </c>
      <c r="C536">
        <v>-0.01053273330037896</v>
      </c>
    </row>
    <row r="537" spans="1:3">
      <c r="A537" s="2">
        <v>44728</v>
      </c>
      <c r="B537">
        <v>2124.394320173702</v>
      </c>
      <c r="C537">
        <v>0.02052512011554786</v>
      </c>
    </row>
    <row r="538" spans="1:3">
      <c r="A538" s="2">
        <v>44729</v>
      </c>
      <c r="B538">
        <v>1916.595017730325</v>
      </c>
      <c r="C538">
        <v>-0.09781578705519511</v>
      </c>
    </row>
    <row r="539" spans="1:3">
      <c r="A539" s="2">
        <v>44730</v>
      </c>
      <c r="B539">
        <v>1929.937673757457</v>
      </c>
      <c r="C539">
        <v>0.006961645993911025</v>
      </c>
    </row>
    <row r="540" spans="1:3">
      <c r="A540" s="2">
        <v>44731</v>
      </c>
      <c r="B540">
        <v>1794.283184333625</v>
      </c>
      <c r="C540">
        <v>-0.07028957010809667</v>
      </c>
    </row>
    <row r="541" spans="1:3">
      <c r="A541" s="2">
        <v>44732</v>
      </c>
      <c r="B541">
        <v>1932.574395884423</v>
      </c>
      <c r="C541">
        <v>0.07707323613031414</v>
      </c>
    </row>
    <row r="542" spans="1:3">
      <c r="A542" s="2">
        <v>44733</v>
      </c>
      <c r="B542">
        <v>1938.461744475242</v>
      </c>
      <c r="C542">
        <v>0.00304637617230008</v>
      </c>
    </row>
    <row r="543" spans="1:3">
      <c r="A543" s="2">
        <v>44734</v>
      </c>
      <c r="B543">
        <v>1951.226911444902</v>
      </c>
      <c r="C543">
        <v>0.00658520448290556</v>
      </c>
    </row>
    <row r="544" spans="1:3">
      <c r="A544" s="2">
        <v>44735</v>
      </c>
      <c r="B544">
        <v>1886.10989049391</v>
      </c>
      <c r="C544">
        <v>-0.03337234668558942</v>
      </c>
    </row>
    <row r="545" spans="1:3">
      <c r="A545" s="2">
        <v>44736</v>
      </c>
      <c r="B545">
        <v>1989.21058166877</v>
      </c>
      <c r="C545">
        <v>0.05466314115338267</v>
      </c>
    </row>
    <row r="546" spans="1:3">
      <c r="A546" s="2">
        <v>44737</v>
      </c>
      <c r="B546">
        <v>2008.557918827592</v>
      </c>
      <c r="C546">
        <v>0.009726138266664242</v>
      </c>
    </row>
    <row r="547" spans="1:3">
      <c r="A547" s="2">
        <v>44738</v>
      </c>
      <c r="B547">
        <v>2024.089573885426</v>
      </c>
      <c r="C547">
        <v>0.007732739450650117</v>
      </c>
    </row>
    <row r="548" spans="1:3">
      <c r="A548" s="2">
        <v>44739</v>
      </c>
      <c r="B548">
        <v>1986.760353685647</v>
      </c>
      <c r="C548">
        <v>-0.01844247442474678</v>
      </c>
    </row>
    <row r="549" spans="1:3">
      <c r="A549" s="2">
        <v>44740</v>
      </c>
      <c r="B549">
        <v>1956.877979889658</v>
      </c>
      <c r="C549">
        <v>-0.01504075402982252</v>
      </c>
    </row>
    <row r="550" spans="1:3">
      <c r="A550" s="2">
        <v>44741</v>
      </c>
      <c r="B550">
        <v>1910.882446416232</v>
      </c>
      <c r="C550">
        <v>-0.02350454854421702</v>
      </c>
    </row>
    <row r="551" spans="1:3">
      <c r="A551" s="2">
        <v>44742</v>
      </c>
      <c r="B551">
        <v>1893.805801482579</v>
      </c>
      <c r="C551">
        <v>-0.008936523000501295</v>
      </c>
    </row>
    <row r="552" spans="1:3">
      <c r="A552" s="2">
        <v>44743</v>
      </c>
      <c r="B552">
        <v>1861.586807794404</v>
      </c>
      <c r="C552">
        <v>-0.01701282869814424</v>
      </c>
    </row>
    <row r="553" spans="1:3">
      <c r="A553" s="2">
        <v>44744</v>
      </c>
      <c r="B553">
        <v>1881.329489210159</v>
      </c>
      <c r="C553">
        <v>0.01060529722981118</v>
      </c>
    </row>
    <row r="554" spans="1:3">
      <c r="A554" s="2">
        <v>44745</v>
      </c>
      <c r="B554">
        <v>1884.0393731084</v>
      </c>
      <c r="C554">
        <v>0.001440408984062946</v>
      </c>
    </row>
    <row r="555" spans="1:3">
      <c r="A555" s="2">
        <v>44746</v>
      </c>
      <c r="B555">
        <v>1892.194610946312</v>
      </c>
      <c r="C555">
        <v>0.004328592042350365</v>
      </c>
    </row>
    <row r="556" spans="1:3">
      <c r="A556" s="2">
        <v>44747</v>
      </c>
      <c r="B556">
        <v>1997.16174753505</v>
      </c>
      <c r="C556">
        <v>0.05547375305980928</v>
      </c>
    </row>
    <row r="557" spans="1:3">
      <c r="A557" s="2">
        <v>44748</v>
      </c>
      <c r="B557">
        <v>1996.182106479253</v>
      </c>
      <c r="C557">
        <v>-0.0004905166329194355</v>
      </c>
    </row>
    <row r="558" spans="1:3">
      <c r="A558" s="2">
        <v>44749</v>
      </c>
      <c r="B558">
        <v>2063.675150833525</v>
      </c>
      <c r="C558">
        <v>0.03381106570147119</v>
      </c>
    </row>
    <row r="559" spans="1:3">
      <c r="A559" s="2">
        <v>44750</v>
      </c>
      <c r="B559">
        <v>2087.971093273166</v>
      </c>
      <c r="C559">
        <v>0.01177314289500875</v>
      </c>
    </row>
    <row r="560" spans="1:3">
      <c r="A560" s="2">
        <v>44751</v>
      </c>
      <c r="B560">
        <v>2093.963959146904</v>
      </c>
      <c r="C560">
        <v>0.002870186226737292</v>
      </c>
    </row>
    <row r="561" spans="1:3">
      <c r="A561" s="2">
        <v>44752</v>
      </c>
      <c r="B561">
        <v>2101.038197227657</v>
      </c>
      <c r="C561">
        <v>0.003378395339542761</v>
      </c>
    </row>
    <row r="562" spans="1:3">
      <c r="A562" s="2">
        <v>44753</v>
      </c>
      <c r="B562">
        <v>2025.144396402337</v>
      </c>
      <c r="C562">
        <v>-0.03612204715052914</v>
      </c>
    </row>
    <row r="563" spans="1:3">
      <c r="A563" s="2">
        <v>44754</v>
      </c>
      <c r="B563">
        <v>1950.59174292965</v>
      </c>
      <c r="C563">
        <v>-0.03681350011640139</v>
      </c>
    </row>
    <row r="564" spans="1:3">
      <c r="A564" s="2">
        <v>44755</v>
      </c>
      <c r="B564">
        <v>1912.87875414522</v>
      </c>
      <c r="C564">
        <v>-0.01933412715455629</v>
      </c>
    </row>
    <row r="565" spans="1:3">
      <c r="A565" s="2">
        <v>44756</v>
      </c>
      <c r="B565">
        <v>1985.958693449277</v>
      </c>
      <c r="C565">
        <v>0.03820416696337481</v>
      </c>
    </row>
    <row r="566" spans="1:3">
      <c r="A566" s="2">
        <v>44757</v>
      </c>
      <c r="B566">
        <v>2057.305919353911</v>
      </c>
      <c r="C566">
        <v>0.03592583578901931</v>
      </c>
    </row>
    <row r="567" spans="1:3">
      <c r="A567" s="2">
        <v>44758</v>
      </c>
      <c r="B567">
        <v>2062.873018027823</v>
      </c>
      <c r="C567">
        <v>0.002706014026178538</v>
      </c>
    </row>
    <row r="568" spans="1:3">
      <c r="A568" s="2">
        <v>44759</v>
      </c>
      <c r="B568">
        <v>2157.900524439302</v>
      </c>
      <c r="C568">
        <v>0.04606561120389707</v>
      </c>
    </row>
    <row r="569" spans="1:3">
      <c r="A569" s="2">
        <v>44760</v>
      </c>
      <c r="B569">
        <v>2147.858128876335</v>
      </c>
      <c r="C569">
        <v>-0.004653780584059408</v>
      </c>
    </row>
    <row r="570" spans="1:3">
      <c r="A570" s="2">
        <v>44761</v>
      </c>
      <c r="B570">
        <v>2278.370945253826</v>
      </c>
      <c r="C570">
        <v>0.06076416995277523</v>
      </c>
    </row>
    <row r="571" spans="1:3">
      <c r="A571" s="2">
        <v>44762</v>
      </c>
      <c r="B571">
        <v>2324.731371735465</v>
      </c>
      <c r="C571">
        <v>0.02034805902797054</v>
      </c>
    </row>
    <row r="572" spans="1:3">
      <c r="A572" s="2">
        <v>44763</v>
      </c>
      <c r="B572">
        <v>2234.124136401004</v>
      </c>
      <c r="C572">
        <v>-0.03897535708257782</v>
      </c>
    </row>
    <row r="573" spans="1:3">
      <c r="A573" s="2">
        <v>44764</v>
      </c>
      <c r="B573">
        <v>2293.919165069941</v>
      </c>
      <c r="C573">
        <v>0.02676441639687122</v>
      </c>
    </row>
    <row r="574" spans="1:3">
      <c r="A574" s="2">
        <v>44765</v>
      </c>
      <c r="B574">
        <v>2268.72716883707</v>
      </c>
      <c r="C574">
        <v>-0.01098207670805307</v>
      </c>
    </row>
    <row r="575" spans="1:3">
      <c r="A575" s="2">
        <v>44766</v>
      </c>
      <c r="B575">
        <v>2243.30501933156</v>
      </c>
      <c r="C575">
        <v>-0.011205467918181</v>
      </c>
    </row>
    <row r="576" spans="1:3">
      <c r="A576" s="2">
        <v>44767</v>
      </c>
      <c r="B576">
        <v>2268.144815581408</v>
      </c>
      <c r="C576">
        <v>0.01107285725115048</v>
      </c>
    </row>
    <row r="577" spans="1:3">
      <c r="A577" s="2">
        <v>44768</v>
      </c>
      <c r="B577">
        <v>2143.520590863891</v>
      </c>
      <c r="C577">
        <v>-0.05494544433908699</v>
      </c>
    </row>
    <row r="578" spans="1:3">
      <c r="A578" s="2">
        <v>44769</v>
      </c>
      <c r="B578">
        <v>2145.115416478903</v>
      </c>
      <c r="C578">
        <v>0.0007440215978373743</v>
      </c>
    </row>
    <row r="579" spans="1:3">
      <c r="A579" s="2">
        <v>44770</v>
      </c>
      <c r="B579">
        <v>2334.806994512157</v>
      </c>
      <c r="C579">
        <v>0.08842954396580804</v>
      </c>
    </row>
    <row r="580" spans="1:3">
      <c r="A580" s="2">
        <v>44771</v>
      </c>
      <c r="B580">
        <v>2393.421105886424</v>
      </c>
      <c r="C580">
        <v>0.0251044782339771</v>
      </c>
    </row>
    <row r="581" spans="1:3">
      <c r="A581" s="2">
        <v>44772</v>
      </c>
      <c r="B581">
        <v>2554.143613300546</v>
      </c>
      <c r="C581">
        <v>0.06715178829953383</v>
      </c>
    </row>
    <row r="582" spans="1:3">
      <c r="A582" s="2">
        <v>44773</v>
      </c>
      <c r="B582">
        <v>2481.496263423411</v>
      </c>
      <c r="C582">
        <v>-0.02844293856415459</v>
      </c>
    </row>
    <row r="583" spans="1:3">
      <c r="A583" s="2">
        <v>44774</v>
      </c>
      <c r="B583">
        <v>2450.861089651772</v>
      </c>
      <c r="C583">
        <v>-0.01234544424796957</v>
      </c>
    </row>
    <row r="584" spans="1:3">
      <c r="A584" s="2">
        <v>44775</v>
      </c>
      <c r="B584">
        <v>2452.399084798734</v>
      </c>
      <c r="C584">
        <v>0.0006275325653730679</v>
      </c>
    </row>
    <row r="585" spans="1:3">
      <c r="A585" s="2">
        <v>44776</v>
      </c>
      <c r="B585">
        <v>2461.065746722114</v>
      </c>
      <c r="C585">
        <v>0.003533952519025441</v>
      </c>
    </row>
    <row r="586" spans="1:3">
      <c r="A586" s="2">
        <v>44777</v>
      </c>
      <c r="B586">
        <v>2574.181624817722</v>
      </c>
      <c r="C586">
        <v>0.04596215206613907</v>
      </c>
    </row>
    <row r="587" spans="1:3">
      <c r="A587" s="2">
        <v>44778</v>
      </c>
      <c r="B587">
        <v>2683.580600659715</v>
      </c>
      <c r="C587">
        <v>0.04249854586299429</v>
      </c>
    </row>
    <row r="588" spans="1:3">
      <c r="A588" s="2">
        <v>44779</v>
      </c>
      <c r="B588">
        <v>2720.206981067372</v>
      </c>
      <c r="C588">
        <v>0.01364832507682157</v>
      </c>
    </row>
    <row r="589" spans="1:3">
      <c r="A589" s="2">
        <v>44780</v>
      </c>
      <c r="B589">
        <v>2725.485612802957</v>
      </c>
      <c r="C589">
        <v>0.001940525765989465</v>
      </c>
    </row>
    <row r="590" spans="1:3">
      <c r="A590" s="2">
        <v>44781</v>
      </c>
      <c r="B590">
        <v>2792.926559100498</v>
      </c>
      <c r="C590">
        <v>0.02474456147584769</v>
      </c>
    </row>
    <row r="591" spans="1:3">
      <c r="A591" s="2">
        <v>44782</v>
      </c>
      <c r="B591">
        <v>2806.606200889078</v>
      </c>
      <c r="C591">
        <v>0.00489795972042506</v>
      </c>
    </row>
    <row r="592" spans="1:3">
      <c r="A592" s="2">
        <v>44783</v>
      </c>
      <c r="B592">
        <v>2813.580322611899</v>
      </c>
      <c r="C592">
        <v>0.00248489500258775</v>
      </c>
    </row>
    <row r="593" spans="1:3">
      <c r="A593" s="2">
        <v>44784</v>
      </c>
      <c r="B593">
        <v>2835.994694578731</v>
      </c>
      <c r="C593">
        <v>0.007966494429426429</v>
      </c>
    </row>
    <row r="594" spans="1:3">
      <c r="A594" s="2">
        <v>44785</v>
      </c>
      <c r="B594">
        <v>2795.381413787391</v>
      </c>
      <c r="C594">
        <v>-0.01432064766163921</v>
      </c>
    </row>
    <row r="595" spans="1:3">
      <c r="A595" s="2">
        <v>44786</v>
      </c>
      <c r="B595">
        <v>2828.561891875655</v>
      </c>
      <c r="C595">
        <v>0.01186974983972156</v>
      </c>
    </row>
    <row r="596" spans="1:3">
      <c r="A596" s="2">
        <v>44787</v>
      </c>
      <c r="B596">
        <v>2801.430739028623</v>
      </c>
      <c r="C596">
        <v>-0.009591854053100035</v>
      </c>
    </row>
    <row r="597" spans="1:3">
      <c r="A597" s="2">
        <v>44788</v>
      </c>
      <c r="B597">
        <v>2748.325136316875</v>
      </c>
      <c r="C597">
        <v>-0.01895660027281687</v>
      </c>
    </row>
    <row r="598" spans="1:3">
      <c r="A598" s="2">
        <v>44789</v>
      </c>
      <c r="B598">
        <v>2758.457008373402</v>
      </c>
      <c r="C598">
        <v>0.003686562380353919</v>
      </c>
    </row>
    <row r="599" spans="1:3">
      <c r="A599" s="2">
        <v>44790</v>
      </c>
      <c r="B599">
        <v>2734.064697840856</v>
      </c>
      <c r="C599">
        <v>-0.008842737247128363</v>
      </c>
    </row>
    <row r="600" spans="1:3">
      <c r="A600" s="2">
        <v>44791</v>
      </c>
      <c r="B600">
        <v>2650.086902417172</v>
      </c>
      <c r="C600">
        <v>-0.03071536510822248</v>
      </c>
    </row>
    <row r="601" spans="1:3">
      <c r="A601" s="2">
        <v>44792</v>
      </c>
      <c r="B601">
        <v>2580.828625265007</v>
      </c>
      <c r="C601">
        <v>-0.02613434189233343</v>
      </c>
    </row>
    <row r="602" spans="1:3">
      <c r="A602" s="2">
        <v>44793</v>
      </c>
      <c r="B602">
        <v>2417.90486023007</v>
      </c>
      <c r="C602">
        <v>-0.0631284710034582</v>
      </c>
    </row>
    <row r="603" spans="1:3">
      <c r="A603" s="2">
        <v>44794</v>
      </c>
      <c r="B603">
        <v>2448.688087151957</v>
      </c>
      <c r="C603">
        <v>0.01273136401196417</v>
      </c>
    </row>
    <row r="604" spans="1:3">
      <c r="A604" s="2">
        <v>44795</v>
      </c>
      <c r="B604">
        <v>2612.693808118727</v>
      </c>
      <c r="C604">
        <v>0.06697697506974998</v>
      </c>
    </row>
    <row r="605" spans="1:3">
      <c r="A605" s="2">
        <v>44796</v>
      </c>
      <c r="B605">
        <v>2595.777245406921</v>
      </c>
      <c r="C605">
        <v>-0.006474758986008688</v>
      </c>
    </row>
    <row r="606" spans="1:3">
      <c r="A606" s="2">
        <v>44797</v>
      </c>
      <c r="B606">
        <v>2587.041265047555</v>
      </c>
      <c r="C606">
        <v>-0.003365458409354316</v>
      </c>
    </row>
    <row r="607" spans="1:3">
      <c r="A607" s="2">
        <v>44798</v>
      </c>
      <c r="B607">
        <v>2563.265140701733</v>
      </c>
      <c r="C607">
        <v>-0.009190469694879466</v>
      </c>
    </row>
    <row r="608" spans="1:3">
      <c r="A608" s="2">
        <v>44799</v>
      </c>
      <c r="B608">
        <v>2606.329976664312</v>
      </c>
      <c r="C608">
        <v>0.01680077307601069</v>
      </c>
    </row>
    <row r="609" spans="1:3">
      <c r="A609" s="2">
        <v>44800</v>
      </c>
      <c r="B609">
        <v>2412.85850875985</v>
      </c>
      <c r="C609">
        <v>-0.07423137884945585</v>
      </c>
    </row>
    <row r="610" spans="1:3">
      <c r="A610" s="2">
        <v>44801</v>
      </c>
      <c r="B610">
        <v>2400.794795423317</v>
      </c>
      <c r="C610">
        <v>-0.004999759949759097</v>
      </c>
    </row>
    <row r="611" spans="1:3">
      <c r="A611" s="2">
        <v>44802</v>
      </c>
      <c r="B611">
        <v>2396.745786527278</v>
      </c>
      <c r="C611">
        <v>-0.001686528521203656</v>
      </c>
    </row>
    <row r="612" spans="1:3">
      <c r="A612" s="2">
        <v>44803</v>
      </c>
      <c r="B612">
        <v>2469.021172039917</v>
      </c>
      <c r="C612">
        <v>0.03015563265779697</v>
      </c>
    </row>
    <row r="613" spans="1:3">
      <c r="A613" s="2">
        <v>44804</v>
      </c>
      <c r="B613">
        <v>2436.931366179378</v>
      </c>
      <c r="C613">
        <v>-0.01299697476228068</v>
      </c>
    </row>
    <row r="614" spans="1:3">
      <c r="A614" s="2">
        <v>44805</v>
      </c>
      <c r="B614">
        <v>2415.228404577996</v>
      </c>
      <c r="C614">
        <v>-0.008905856727269179</v>
      </c>
    </row>
    <row r="615" spans="1:3">
      <c r="A615" s="2">
        <v>44806</v>
      </c>
      <c r="B615">
        <v>2443.849031888249</v>
      </c>
      <c r="C615">
        <v>0.01185007068317145</v>
      </c>
    </row>
    <row r="616" spans="1:3">
      <c r="A616" s="2">
        <v>44807</v>
      </c>
      <c r="B616">
        <v>2449.984949123295</v>
      </c>
      <c r="C616">
        <v>0.00251075952523383</v>
      </c>
    </row>
    <row r="617" spans="1:3">
      <c r="A617" s="2">
        <v>44808</v>
      </c>
      <c r="B617">
        <v>2437.42967175035</v>
      </c>
      <c r="C617">
        <v>-0.00512463449109668</v>
      </c>
    </row>
    <row r="618" spans="1:3">
      <c r="A618" s="2">
        <v>44809</v>
      </c>
      <c r="B618">
        <v>2469.722381037629</v>
      </c>
      <c r="C618">
        <v>0.01324867324852441</v>
      </c>
    </row>
    <row r="619" spans="1:3">
      <c r="A619" s="2">
        <v>44810</v>
      </c>
      <c r="B619">
        <v>2488.912173642916</v>
      </c>
      <c r="C619">
        <v>0.007770020125592136</v>
      </c>
    </row>
    <row r="620" spans="1:3">
      <c r="A620" s="2">
        <v>44811</v>
      </c>
      <c r="B620">
        <v>2295.301191898904</v>
      </c>
      <c r="C620">
        <v>-0.07778939883629232</v>
      </c>
    </row>
    <row r="621" spans="1:3">
      <c r="A621" s="2">
        <v>44812</v>
      </c>
      <c r="B621">
        <v>2415.124103435358</v>
      </c>
      <c r="C621">
        <v>0.05220356786262292</v>
      </c>
    </row>
    <row r="622" spans="1:3">
      <c r="A622" s="2">
        <v>44813</v>
      </c>
      <c r="B622">
        <v>2430.142604744615</v>
      </c>
      <c r="C622">
        <v>0.006218521560815038</v>
      </c>
    </row>
    <row r="623" spans="1:3">
      <c r="A623" s="2">
        <v>44814</v>
      </c>
      <c r="B623">
        <v>2546.865198722859</v>
      </c>
      <c r="C623">
        <v>0.04803117057836648</v>
      </c>
    </row>
    <row r="624" spans="1:3">
      <c r="A624" s="2">
        <v>44815</v>
      </c>
      <c r="B624">
        <v>2602.360700065246</v>
      </c>
      <c r="C624">
        <v>0.02178972855344519</v>
      </c>
    </row>
    <row r="625" spans="1:3">
      <c r="A625" s="2">
        <v>44816</v>
      </c>
      <c r="B625">
        <v>2552.83020747202</v>
      </c>
      <c r="C625">
        <v>-0.01903290830974547</v>
      </c>
    </row>
    <row r="626" spans="1:3">
      <c r="A626" s="2">
        <v>44817</v>
      </c>
      <c r="B626">
        <v>2575.203853717549</v>
      </c>
      <c r="C626">
        <v>0.008764251605940521</v>
      </c>
    </row>
    <row r="627" spans="1:3">
      <c r="A627" s="2">
        <v>44818</v>
      </c>
      <c r="B627">
        <v>2390.8160739942</v>
      </c>
      <c r="C627">
        <v>-0.07160123632821058</v>
      </c>
    </row>
    <row r="628" spans="1:3">
      <c r="A628" s="2">
        <v>44819</v>
      </c>
      <c r="B628">
        <v>2427.961160555743</v>
      </c>
      <c r="C628">
        <v>0.01553657220460569</v>
      </c>
    </row>
    <row r="629" spans="1:3">
      <c r="A629" s="2">
        <v>44820</v>
      </c>
      <c r="B629">
        <v>2331.368804935167</v>
      </c>
      <c r="C629">
        <v>-0.03978331992694106</v>
      </c>
    </row>
    <row r="630" spans="1:3">
      <c r="A630" s="2">
        <v>44821</v>
      </c>
      <c r="B630">
        <v>2337.133142108924</v>
      </c>
      <c r="C630">
        <v>0.002472511925850185</v>
      </c>
    </row>
    <row r="631" spans="1:3">
      <c r="A631" s="2">
        <v>44822</v>
      </c>
      <c r="B631">
        <v>2397.266145857559</v>
      </c>
      <c r="C631">
        <v>0.02572938728444574</v>
      </c>
    </row>
    <row r="632" spans="1:3">
      <c r="A632" s="2">
        <v>44823</v>
      </c>
      <c r="B632">
        <v>2243.05157075467</v>
      </c>
      <c r="C632">
        <v>-0.06432935090222203</v>
      </c>
    </row>
    <row r="633" spans="1:3">
      <c r="A633" s="2">
        <v>44824</v>
      </c>
      <c r="B633">
        <v>2272.695127436214</v>
      </c>
      <c r="C633">
        <v>0.01321572676617944</v>
      </c>
    </row>
    <row r="634" spans="1:3">
      <c r="A634" s="2">
        <v>44825</v>
      </c>
      <c r="B634">
        <v>2210.034250347832</v>
      </c>
      <c r="C634">
        <v>-0.02757117588361635</v>
      </c>
    </row>
    <row r="635" spans="1:3">
      <c r="A635" s="2">
        <v>44826</v>
      </c>
      <c r="B635">
        <v>2206.384620234638</v>
      </c>
      <c r="C635">
        <v>-0.001651390747731574</v>
      </c>
    </row>
    <row r="636" spans="1:3">
      <c r="A636" s="2">
        <v>44827</v>
      </c>
      <c r="B636">
        <v>2331.51424092578</v>
      </c>
      <c r="C636">
        <v>0.05671251491856166</v>
      </c>
    </row>
    <row r="637" spans="1:3">
      <c r="A637" s="2">
        <v>44828</v>
      </c>
      <c r="B637">
        <v>2369.736587308863</v>
      </c>
      <c r="C637">
        <v>0.01639378636945676</v>
      </c>
    </row>
    <row r="638" spans="1:3">
      <c r="A638" s="2">
        <v>44829</v>
      </c>
      <c r="B638">
        <v>2339.577554411039</v>
      </c>
      <c r="C638">
        <v>-0.01272674484554126</v>
      </c>
    </row>
    <row r="639" spans="1:3">
      <c r="A639" s="2">
        <v>44830</v>
      </c>
      <c r="B639">
        <v>2310.513456074688</v>
      </c>
      <c r="C639">
        <v>-0.01242279756084763</v>
      </c>
    </row>
    <row r="640" spans="1:3">
      <c r="A640" s="2">
        <v>44831</v>
      </c>
      <c r="B640">
        <v>2360.975864417961</v>
      </c>
      <c r="C640">
        <v>0.02184034384677558</v>
      </c>
    </row>
    <row r="641" spans="1:3">
      <c r="A641" s="2">
        <v>44832</v>
      </c>
      <c r="B641">
        <v>2426.735771064866</v>
      </c>
      <c r="C641">
        <v>0.02785285001764137</v>
      </c>
    </row>
    <row r="642" spans="1:3">
      <c r="A642" s="2">
        <v>44833</v>
      </c>
      <c r="B642">
        <v>2506.176719637558</v>
      </c>
      <c r="C642">
        <v>0.03273572241358313</v>
      </c>
    </row>
    <row r="643" spans="1:3">
      <c r="A643" s="2">
        <v>44834</v>
      </c>
      <c r="B643">
        <v>2478.639830234795</v>
      </c>
      <c r="C643">
        <v>-0.0109876088094637</v>
      </c>
    </row>
    <row r="644" spans="1:3">
      <c r="A644" s="2">
        <v>44835</v>
      </c>
      <c r="B644">
        <v>2493.938658434919</v>
      </c>
      <c r="C644">
        <v>0.006172267553158139</v>
      </c>
    </row>
    <row r="645" spans="1:3">
      <c r="A645" s="2">
        <v>44836</v>
      </c>
      <c r="B645">
        <v>2480.753119826321</v>
      </c>
      <c r="C645">
        <v>-0.00528703405113895</v>
      </c>
    </row>
    <row r="646" spans="1:3">
      <c r="A646" s="2">
        <v>44837</v>
      </c>
      <c r="B646">
        <v>2465.97401143887</v>
      </c>
      <c r="C646">
        <v>-0.005957508737703954</v>
      </c>
    </row>
    <row r="647" spans="1:3">
      <c r="A647" s="2">
        <v>44838</v>
      </c>
      <c r="B647">
        <v>2545.880673750319</v>
      </c>
      <c r="C647">
        <v>0.03240369198571758</v>
      </c>
    </row>
    <row r="648" spans="1:3">
      <c r="A648" s="2">
        <v>44839</v>
      </c>
      <c r="B648">
        <v>2591.166227822391</v>
      </c>
      <c r="C648">
        <v>0.01778777557762057</v>
      </c>
    </row>
    <row r="649" spans="1:3">
      <c r="A649" s="2">
        <v>44840</v>
      </c>
      <c r="B649">
        <v>2604.400437436218</v>
      </c>
      <c r="C649">
        <v>0.005107433661231564</v>
      </c>
    </row>
    <row r="650" spans="1:3">
      <c r="A650" s="2">
        <v>44841</v>
      </c>
      <c r="B650">
        <v>2575.533141274012</v>
      </c>
      <c r="C650">
        <v>-0.01108404673385099</v>
      </c>
    </row>
    <row r="651" spans="1:3">
      <c r="A651" s="2">
        <v>44842</v>
      </c>
      <c r="B651">
        <v>2548.053052555383</v>
      </c>
      <c r="C651">
        <v>-0.0106696700105503</v>
      </c>
    </row>
    <row r="652" spans="1:3">
      <c r="A652" s="2">
        <v>44843</v>
      </c>
      <c r="B652">
        <v>2470.080177714934</v>
      </c>
      <c r="C652">
        <v>-0.03060096208053908</v>
      </c>
    </row>
    <row r="653" spans="1:3">
      <c r="A653" s="2">
        <v>44844</v>
      </c>
      <c r="B653">
        <v>2495.389498804513</v>
      </c>
      <c r="C653">
        <v>0.01024635609723124</v>
      </c>
    </row>
    <row r="654" spans="1:3">
      <c r="A654" s="2">
        <v>44845</v>
      </c>
      <c r="B654">
        <v>2429.841744495916</v>
      </c>
      <c r="C654">
        <v>-0.0262675443412741</v>
      </c>
    </row>
    <row r="655" spans="1:3">
      <c r="A655" s="2">
        <v>44846</v>
      </c>
      <c r="B655">
        <v>2351.162720970657</v>
      </c>
      <c r="C655">
        <v>-0.03238030777250545</v>
      </c>
    </row>
    <row r="656" spans="1:3">
      <c r="A656" s="2">
        <v>44847</v>
      </c>
      <c r="B656">
        <v>2365.544771899781</v>
      </c>
      <c r="C656">
        <v>0.006116995136426384</v>
      </c>
    </row>
    <row r="657" spans="1:3">
      <c r="A657" s="2">
        <v>44848</v>
      </c>
      <c r="B657">
        <v>2380.531945257878</v>
      </c>
      <c r="C657">
        <v>0.006335611794851204</v>
      </c>
    </row>
    <row r="658" spans="1:3">
      <c r="A658" s="2">
        <v>44849</v>
      </c>
      <c r="B658">
        <v>2395.957928079646</v>
      </c>
      <c r="C658">
        <v>0.006480057053003474</v>
      </c>
    </row>
    <row r="659" spans="1:3">
      <c r="A659" s="2">
        <v>44850</v>
      </c>
      <c r="B659">
        <v>2350.486584821661</v>
      </c>
      <c r="C659">
        <v>-0.01897835630796318</v>
      </c>
    </row>
    <row r="660" spans="1:3">
      <c r="A660" s="2">
        <v>44851</v>
      </c>
      <c r="B660">
        <v>2379.887142530005</v>
      </c>
      <c r="C660">
        <v>0.0125082856878227</v>
      </c>
    </row>
    <row r="661" spans="1:3">
      <c r="A661" s="2">
        <v>44852</v>
      </c>
      <c r="B661">
        <v>2447.124706295782</v>
      </c>
      <c r="C661">
        <v>0.02825241691683655</v>
      </c>
    </row>
    <row r="662" spans="1:3">
      <c r="A662" s="2">
        <v>44853</v>
      </c>
      <c r="B662">
        <v>2462.632097152589</v>
      </c>
      <c r="C662">
        <v>0.006336984305258753</v>
      </c>
    </row>
    <row r="663" spans="1:3">
      <c r="A663" s="2">
        <v>44854</v>
      </c>
      <c r="B663">
        <v>2459.370934860207</v>
      </c>
      <c r="C663">
        <v>-0.001324258827030023</v>
      </c>
    </row>
    <row r="664" spans="1:3">
      <c r="A664" s="2">
        <v>44855</v>
      </c>
      <c r="B664">
        <v>2359.414193780463</v>
      </c>
      <c r="C664">
        <v>-0.04064321475988564</v>
      </c>
    </row>
    <row r="665" spans="1:3">
      <c r="A665" s="2">
        <v>44856</v>
      </c>
      <c r="B665">
        <v>2354.025167264828</v>
      </c>
      <c r="C665">
        <v>-0.002284052766081013</v>
      </c>
    </row>
    <row r="666" spans="1:3">
      <c r="A666" s="2">
        <v>44857</v>
      </c>
      <c r="B666">
        <v>2367.694624753653</v>
      </c>
      <c r="C666">
        <v>0.005806844242326914</v>
      </c>
    </row>
    <row r="667" spans="1:3">
      <c r="A667" s="2">
        <v>44858</v>
      </c>
      <c r="B667">
        <v>2428.091074368354</v>
      </c>
      <c r="C667">
        <v>0.02550854699895511</v>
      </c>
    </row>
    <row r="668" spans="1:3">
      <c r="A668" s="2">
        <v>44859</v>
      </c>
      <c r="B668">
        <v>2392.13588011473</v>
      </c>
      <c r="C668">
        <v>-0.01480800890591716</v>
      </c>
    </row>
    <row r="669" spans="1:3">
      <c r="A669" s="2">
        <v>44860</v>
      </c>
      <c r="B669">
        <v>2523.32039439955</v>
      </c>
      <c r="C669">
        <v>0.05483990912695469</v>
      </c>
    </row>
    <row r="670" spans="1:3">
      <c r="A670" s="2">
        <v>44861</v>
      </c>
      <c r="B670">
        <v>2573.802456164229</v>
      </c>
      <c r="C670">
        <v>0.02000620368175321</v>
      </c>
    </row>
    <row r="671" spans="1:3">
      <c r="A671" s="2">
        <v>44862</v>
      </c>
      <c r="B671">
        <v>2576.512925787628</v>
      </c>
      <c r="C671">
        <v>0.001053099322719131</v>
      </c>
    </row>
    <row r="672" spans="1:3">
      <c r="A672" s="2">
        <v>44863</v>
      </c>
      <c r="B672">
        <v>2635.772610200866</v>
      </c>
      <c r="C672">
        <v>0.02299995618889494</v>
      </c>
    </row>
    <row r="673" spans="1:3">
      <c r="A673" s="2">
        <v>44864</v>
      </c>
      <c r="B673">
        <v>2695.62428416057</v>
      </c>
      <c r="C673">
        <v>0.02270744969731808</v>
      </c>
    </row>
    <row r="674" spans="1:3">
      <c r="A674" s="2">
        <v>44865</v>
      </c>
      <c r="B674">
        <v>2716.453746941627</v>
      </c>
      <c r="C674">
        <v>0.007727138720128979</v>
      </c>
    </row>
    <row r="675" spans="1:3">
      <c r="A675" s="2">
        <v>44866</v>
      </c>
      <c r="B675">
        <v>2722.828444492432</v>
      </c>
      <c r="C675">
        <v>0.002346698359205313</v>
      </c>
    </row>
    <row r="676" spans="1:3">
      <c r="A676" s="2">
        <v>44867</v>
      </c>
      <c r="B676">
        <v>2640.581085116937</v>
      </c>
      <c r="C676">
        <v>-0.03020658886602301</v>
      </c>
    </row>
    <row r="677" spans="1:3">
      <c r="A677" s="2">
        <v>44868</v>
      </c>
      <c r="B677">
        <v>2609.504739459528</v>
      </c>
      <c r="C677">
        <v>-0.01176875265545285</v>
      </c>
    </row>
    <row r="678" spans="1:3">
      <c r="A678" s="2">
        <v>44869</v>
      </c>
      <c r="B678">
        <v>2731.049676882914</v>
      </c>
      <c r="C678">
        <v>0.04657777990798362</v>
      </c>
    </row>
    <row r="679" spans="1:3">
      <c r="A679" s="2">
        <v>44870</v>
      </c>
      <c r="B679">
        <v>3093.123287953558</v>
      </c>
      <c r="C679">
        <v>0.1325767210078348</v>
      </c>
    </row>
    <row r="680" spans="1:3">
      <c r="A680" s="2">
        <v>44871</v>
      </c>
      <c r="B680">
        <v>3068.374213655728</v>
      </c>
      <c r="C680">
        <v>-0.00800132163959244</v>
      </c>
    </row>
    <row r="681" spans="1:3">
      <c r="A681" s="2">
        <v>44872</v>
      </c>
      <c r="B681">
        <v>3020.11322007217</v>
      </c>
      <c r="C681">
        <v>-0.01572852273649439</v>
      </c>
    </row>
    <row r="682" spans="1:3">
      <c r="A682" s="2">
        <v>44873</v>
      </c>
      <c r="B682">
        <v>3118.879741305221</v>
      </c>
      <c r="C682">
        <v>0.03270292006823849</v>
      </c>
    </row>
    <row r="683" spans="1:3">
      <c r="A683" s="2">
        <v>44874</v>
      </c>
      <c r="B683">
        <v>2808.292771475747</v>
      </c>
      <c r="C683">
        <v>-0.09958286166541841</v>
      </c>
    </row>
    <row r="684" spans="1:3">
      <c r="A684" s="2">
        <v>44875</v>
      </c>
      <c r="B684">
        <v>2265.202896364342</v>
      </c>
      <c r="C684">
        <v>-0.1933879119113403</v>
      </c>
    </row>
    <row r="685" spans="1:3">
      <c r="A685" s="2">
        <v>44876</v>
      </c>
      <c r="B685">
        <v>2813.486871076428</v>
      </c>
      <c r="C685">
        <v>0.242046297747581</v>
      </c>
    </row>
    <row r="686" spans="1:3">
      <c r="A686" s="2">
        <v>44877</v>
      </c>
      <c r="B686">
        <v>2657.195364332172</v>
      </c>
      <c r="C686">
        <v>-0.05555082142055956</v>
      </c>
    </row>
    <row r="687" spans="1:3">
      <c r="A687" s="2">
        <v>44878</v>
      </c>
      <c r="B687">
        <v>2487.074071425214</v>
      </c>
      <c r="C687">
        <v>-0.06402287735050083</v>
      </c>
    </row>
    <row r="688" spans="1:3">
      <c r="A688" s="2">
        <v>44879</v>
      </c>
      <c r="B688">
        <v>2431.665735936755</v>
      </c>
      <c r="C688">
        <v>-0.02227852243126283</v>
      </c>
    </row>
    <row r="689" spans="1:3">
      <c r="A689" s="2">
        <v>44880</v>
      </c>
      <c r="B689">
        <v>2458.059548204629</v>
      </c>
      <c r="C689">
        <v>0.01085421070742099</v>
      </c>
    </row>
    <row r="690" spans="1:3">
      <c r="A690" s="2">
        <v>44881</v>
      </c>
      <c r="B690">
        <v>2471.333604132314</v>
      </c>
      <c r="C690">
        <v>0.005400217393992657</v>
      </c>
    </row>
    <row r="691" spans="1:3">
      <c r="A691" s="2">
        <v>44882</v>
      </c>
      <c r="B691">
        <v>2398.319802144097</v>
      </c>
      <c r="C691">
        <v>-0.02954429214499033</v>
      </c>
    </row>
    <row r="692" spans="1:3">
      <c r="A692" s="2">
        <v>44883</v>
      </c>
      <c r="B692">
        <v>2341.812068968497</v>
      </c>
      <c r="C692">
        <v>-0.02356138373418015</v>
      </c>
    </row>
    <row r="693" spans="1:3">
      <c r="A693" s="2">
        <v>44884</v>
      </c>
      <c r="B693">
        <v>2367.119210335917</v>
      </c>
      <c r="C693">
        <v>0.01080664913413298</v>
      </c>
    </row>
    <row r="694" spans="1:3">
      <c r="A694" s="2">
        <v>44885</v>
      </c>
      <c r="B694">
        <v>2361.523528375149</v>
      </c>
      <c r="C694">
        <v>-0.002363920640893524</v>
      </c>
    </row>
    <row r="695" spans="1:3">
      <c r="A695" s="2">
        <v>44886</v>
      </c>
      <c r="B695">
        <v>2273.657957167356</v>
      </c>
      <c r="C695">
        <v>-0.0372071546829974</v>
      </c>
    </row>
    <row r="696" spans="1:3">
      <c r="A696" s="2">
        <v>44887</v>
      </c>
      <c r="B696">
        <v>2200.322235262776</v>
      </c>
      <c r="C696">
        <v>-0.03225450937921448</v>
      </c>
    </row>
    <row r="697" spans="1:3">
      <c r="A697" s="2">
        <v>44888</v>
      </c>
      <c r="B697">
        <v>2299.688561219069</v>
      </c>
      <c r="C697">
        <v>0.04515989720225022</v>
      </c>
    </row>
    <row r="698" spans="1:3">
      <c r="A698" s="2">
        <v>44889</v>
      </c>
      <c r="B698">
        <v>2387.821229048861</v>
      </c>
      <c r="C698">
        <v>0.03832374057775589</v>
      </c>
    </row>
    <row r="699" spans="1:3">
      <c r="A699" s="2">
        <v>44890</v>
      </c>
      <c r="B699">
        <v>2397.407220091694</v>
      </c>
      <c r="C699">
        <v>0.004014534641963774</v>
      </c>
    </row>
    <row r="700" spans="1:3">
      <c r="A700" s="2">
        <v>44891</v>
      </c>
      <c r="B700">
        <v>2370.727659330318</v>
      </c>
      <c r="C700">
        <v>-0.01112850605345028</v>
      </c>
    </row>
    <row r="701" spans="1:3">
      <c r="A701" s="2">
        <v>44892</v>
      </c>
      <c r="B701">
        <v>2396.087975856024</v>
      </c>
      <c r="C701">
        <v>0.0106972711209139</v>
      </c>
    </row>
    <row r="702" spans="1:3">
      <c r="A702" s="2">
        <v>44893</v>
      </c>
      <c r="B702">
        <v>2386.496534616375</v>
      </c>
      <c r="C702">
        <v>-0.004002958712825411</v>
      </c>
    </row>
    <row r="703" spans="1:3">
      <c r="A703" s="2">
        <v>44894</v>
      </c>
      <c r="B703">
        <v>2318.997077492043</v>
      </c>
      <c r="C703">
        <v>-0.02828391164422217</v>
      </c>
    </row>
    <row r="704" spans="1:3">
      <c r="A704" s="2">
        <v>44895</v>
      </c>
      <c r="B704">
        <v>2346.360516472082</v>
      </c>
      <c r="C704">
        <v>0.01179968670319842</v>
      </c>
    </row>
    <row r="705" spans="1:3">
      <c r="A705" s="2">
        <v>44896</v>
      </c>
      <c r="B705">
        <v>2479.546015481425</v>
      </c>
      <c r="C705">
        <v>0.05676258958260871</v>
      </c>
    </row>
    <row r="706" spans="1:3">
      <c r="A706" s="2">
        <v>44897</v>
      </c>
      <c r="B706">
        <v>2433.519612285571</v>
      </c>
      <c r="C706">
        <v>-0.01856243155338932</v>
      </c>
    </row>
    <row r="707" spans="1:3">
      <c r="A707" s="2">
        <v>44898</v>
      </c>
      <c r="B707">
        <v>2508.745682118183</v>
      </c>
      <c r="C707">
        <v>0.030912456777761</v>
      </c>
    </row>
    <row r="708" spans="1:3">
      <c r="A708" s="2">
        <v>44899</v>
      </c>
      <c r="B708">
        <v>2457.618479143303</v>
      </c>
      <c r="C708">
        <v>-0.02037958783120319</v>
      </c>
    </row>
    <row r="709" spans="1:3">
      <c r="A709" s="2">
        <v>44900</v>
      </c>
      <c r="B709">
        <v>2476.13854184682</v>
      </c>
      <c r="C709">
        <v>0.007535776142915562</v>
      </c>
    </row>
    <row r="710" spans="1:3">
      <c r="A710" s="2">
        <v>44901</v>
      </c>
      <c r="B710">
        <v>2450.506451276938</v>
      </c>
      <c r="C710">
        <v>-0.01035163830161301</v>
      </c>
    </row>
    <row r="711" spans="1:3">
      <c r="A711" s="2">
        <v>44902</v>
      </c>
      <c r="B711">
        <v>2459.017587172047</v>
      </c>
      <c r="C711">
        <v>0.003473215053432455</v>
      </c>
    </row>
    <row r="712" spans="1:3">
      <c r="A712" s="2">
        <v>44903</v>
      </c>
      <c r="B712">
        <v>2410.659701702977</v>
      </c>
      <c r="C712">
        <v>-0.01966553054412379</v>
      </c>
    </row>
    <row r="713" spans="1:3">
      <c r="A713" s="2">
        <v>44904</v>
      </c>
      <c r="B713">
        <v>2476.315678091533</v>
      </c>
      <c r="C713">
        <v>0.02723568836454771</v>
      </c>
    </row>
    <row r="714" spans="1:3">
      <c r="A714" s="2">
        <v>44905</v>
      </c>
      <c r="B714">
        <v>2446.250040508735</v>
      </c>
      <c r="C714">
        <v>-0.01214127820971866</v>
      </c>
    </row>
    <row r="715" spans="1:3">
      <c r="A715" s="2">
        <v>44906</v>
      </c>
      <c r="B715">
        <v>2457.148103349776</v>
      </c>
      <c r="C715">
        <v>0.004455007730433724</v>
      </c>
    </row>
    <row r="716" spans="1:3">
      <c r="A716" s="2">
        <v>44907</v>
      </c>
      <c r="B716">
        <v>2423.095724251749</v>
      </c>
      <c r="C716">
        <v>-0.01385849678804629</v>
      </c>
    </row>
    <row r="717" spans="1:3">
      <c r="A717" s="2">
        <v>44908</v>
      </c>
      <c r="B717">
        <v>2420.794000136355</v>
      </c>
      <c r="C717">
        <v>-0.0009499105183327083</v>
      </c>
    </row>
    <row r="718" spans="1:3">
      <c r="A718" s="2">
        <v>44909</v>
      </c>
      <c r="B718">
        <v>2396.290946884151</v>
      </c>
      <c r="C718">
        <v>-0.01012190762651588</v>
      </c>
    </row>
    <row r="719" spans="1:3">
      <c r="A719" s="2">
        <v>44910</v>
      </c>
      <c r="B719">
        <v>2358.130288943069</v>
      </c>
      <c r="C719">
        <v>-0.015924885077374</v>
      </c>
    </row>
    <row r="720" spans="1:3">
      <c r="A720" s="2">
        <v>44911</v>
      </c>
      <c r="B720">
        <v>2286.665214865546</v>
      </c>
      <c r="C720">
        <v>-0.03030582084993871</v>
      </c>
    </row>
    <row r="721" spans="1:3">
      <c r="A721" s="2">
        <v>44912</v>
      </c>
      <c r="B721">
        <v>2054.721107249146</v>
      </c>
      <c r="C721">
        <v>-0.1014333476140441</v>
      </c>
    </row>
    <row r="722" spans="1:3">
      <c r="A722" s="2">
        <v>44913</v>
      </c>
      <c r="B722">
        <v>2126.230074479308</v>
      </c>
      <c r="C722">
        <v>0.03480227412755688</v>
      </c>
    </row>
    <row r="723" spans="1:3">
      <c r="A723" s="2">
        <v>44914</v>
      </c>
      <c r="B723">
        <v>2168.906209522062</v>
      </c>
      <c r="C723">
        <v>0.0200712686529021</v>
      </c>
    </row>
    <row r="724" spans="1:3">
      <c r="A724" s="2">
        <v>44915</v>
      </c>
      <c r="B724">
        <v>2072.408426484112</v>
      </c>
      <c r="C724">
        <v>-0.04449145039757829</v>
      </c>
    </row>
    <row r="725" spans="1:3">
      <c r="A725" s="2">
        <v>44916</v>
      </c>
      <c r="B725">
        <v>2154.070693372762</v>
      </c>
      <c r="C725">
        <v>0.03940452366679081</v>
      </c>
    </row>
    <row r="726" spans="1:3">
      <c r="A726" s="2">
        <v>44917</v>
      </c>
      <c r="B726">
        <v>2108.487750256029</v>
      </c>
      <c r="C726">
        <v>-0.02116130322787158</v>
      </c>
    </row>
    <row r="727" spans="1:3">
      <c r="A727" s="2">
        <v>44918</v>
      </c>
      <c r="B727">
        <v>2104.676874441665</v>
      </c>
      <c r="C727">
        <v>-0.001807397654504328</v>
      </c>
    </row>
    <row r="728" spans="1:3">
      <c r="A728" s="2">
        <v>44919</v>
      </c>
      <c r="B728">
        <v>2121.075754361709</v>
      </c>
      <c r="C728">
        <v>0.007791637813473695</v>
      </c>
    </row>
    <row r="729" spans="1:3">
      <c r="A729" s="2">
        <v>44920</v>
      </c>
      <c r="B729">
        <v>2114.376206265836</v>
      </c>
      <c r="C729">
        <v>-0.003158561443218577</v>
      </c>
    </row>
    <row r="730" spans="1:3">
      <c r="A730" s="2">
        <v>44921</v>
      </c>
      <c r="B730">
        <v>2093.441146863835</v>
      </c>
      <c r="C730">
        <v>-0.009901293506785036</v>
      </c>
    </row>
    <row r="731" spans="1:3">
      <c r="A731" s="2">
        <v>44922</v>
      </c>
      <c r="B731">
        <v>2105.217862467226</v>
      </c>
      <c r="C731">
        <v>0.00562552982252873</v>
      </c>
    </row>
    <row r="732" spans="1:3">
      <c r="A732" s="2">
        <v>44923</v>
      </c>
      <c r="B732">
        <v>2100.354470221758</v>
      </c>
      <c r="C732">
        <v>-0.002310161020469881</v>
      </c>
    </row>
    <row r="733" spans="1:3">
      <c r="A733" s="2">
        <v>44924</v>
      </c>
      <c r="B733">
        <v>2014.169041912123</v>
      </c>
      <c r="C733">
        <v>-0.0410337538408625</v>
      </c>
    </row>
    <row r="734" spans="1:3">
      <c r="A734" s="2">
        <v>44925</v>
      </c>
      <c r="B734">
        <v>2028.281422500345</v>
      </c>
      <c r="C734">
        <v>0.007006552228021601</v>
      </c>
    </row>
    <row r="735" spans="1:3">
      <c r="A735" s="2">
        <v>44926</v>
      </c>
      <c r="B735">
        <v>2003.934953677357</v>
      </c>
      <c r="C735">
        <v>-0.01200349643442244</v>
      </c>
    </row>
    <row r="736" spans="1:3">
      <c r="A736" s="2">
        <v>44927</v>
      </c>
      <c r="B736">
        <v>2001.051458101223</v>
      </c>
      <c r="C736">
        <v>-0.001438916752683261</v>
      </c>
    </row>
    <row r="737" spans="1:3">
      <c r="A737" s="2">
        <v>44928</v>
      </c>
      <c r="B737">
        <v>1999.209585006913</v>
      </c>
      <c r="C737">
        <v>-0.0009204526384631873</v>
      </c>
    </row>
    <row r="738" spans="1:3">
      <c r="A738" s="2">
        <v>44929</v>
      </c>
      <c r="B738">
        <v>2010.804487888794</v>
      </c>
      <c r="C738">
        <v>0.005799743543067004</v>
      </c>
    </row>
    <row r="739" spans="1:3">
      <c r="A739" s="2">
        <v>44930</v>
      </c>
      <c r="B739">
        <v>2010.61837476548</v>
      </c>
      <c r="C739">
        <v>-9.255654860274021E-05</v>
      </c>
    </row>
    <row r="740" spans="1:3">
      <c r="A740" s="2">
        <v>44931</v>
      </c>
      <c r="B740">
        <v>2065.476133525321</v>
      </c>
      <c r="C740">
        <v>0.02728402338720248</v>
      </c>
    </row>
    <row r="741" spans="1:3">
      <c r="A741" s="2">
        <v>44932</v>
      </c>
      <c r="B741">
        <v>2055.263723926131</v>
      </c>
      <c r="C741">
        <v>-0.004944336772248037</v>
      </c>
    </row>
    <row r="742" spans="1:3">
      <c r="A742" s="2">
        <v>44933</v>
      </c>
      <c r="B742">
        <v>2076.609941278356</v>
      </c>
      <c r="C742">
        <v>0.0103861208193019</v>
      </c>
    </row>
    <row r="743" spans="1:3">
      <c r="A743" s="2">
        <v>44934</v>
      </c>
      <c r="B743">
        <v>2080.29151990516</v>
      </c>
      <c r="C743">
        <v>0.001772879226677571</v>
      </c>
    </row>
    <row r="744" spans="1:3">
      <c r="A744" s="2">
        <v>44935</v>
      </c>
      <c r="B744">
        <v>2128.966359565346</v>
      </c>
      <c r="C744">
        <v>0.02339808589057979</v>
      </c>
    </row>
    <row r="745" spans="1:3">
      <c r="A745" s="2">
        <v>44936</v>
      </c>
      <c r="B745">
        <v>2134.914108765578</v>
      </c>
      <c r="C745">
        <v>0.002793726248190298</v>
      </c>
    </row>
    <row r="746" spans="1:3">
      <c r="A746" s="2">
        <v>44937</v>
      </c>
      <c r="B746">
        <v>2168.294860428268</v>
      </c>
      <c r="C746">
        <v>0.01563564151158814</v>
      </c>
    </row>
    <row r="747" spans="1:3">
      <c r="A747" s="2">
        <v>44938</v>
      </c>
      <c r="B747">
        <v>2219.059543511488</v>
      </c>
      <c r="C747">
        <v>0.02341226002500085</v>
      </c>
    </row>
    <row r="748" spans="1:3">
      <c r="A748" s="2">
        <v>44939</v>
      </c>
      <c r="B748">
        <v>2304.641587796526</v>
      </c>
      <c r="C748">
        <v>0.03856680841903493</v>
      </c>
    </row>
    <row r="749" spans="1:3">
      <c r="A749" s="2">
        <v>44940</v>
      </c>
      <c r="B749">
        <v>2396.582878106026</v>
      </c>
      <c r="C749">
        <v>0.03989396476933527</v>
      </c>
    </row>
    <row r="750" spans="1:3">
      <c r="A750" s="2">
        <v>44941</v>
      </c>
      <c r="B750">
        <v>2520.478483955406</v>
      </c>
      <c r="C750">
        <v>0.05169677501296865</v>
      </c>
    </row>
    <row r="751" spans="1:3">
      <c r="A751" s="2">
        <v>44942</v>
      </c>
      <c r="B751">
        <v>2498.718926794877</v>
      </c>
      <c r="C751">
        <v>-0.008633105697606003</v>
      </c>
    </row>
    <row r="752" spans="1:3">
      <c r="A752" s="2">
        <v>44943</v>
      </c>
      <c r="B752">
        <v>2511.99249816259</v>
      </c>
      <c r="C752">
        <v>0.005312150648628444</v>
      </c>
    </row>
    <row r="753" spans="1:3">
      <c r="A753" s="2">
        <v>44944</v>
      </c>
      <c r="B753">
        <v>2515.272272056936</v>
      </c>
      <c r="C753">
        <v>0.001305646373046532</v>
      </c>
    </row>
    <row r="754" spans="1:3">
      <c r="A754" s="2">
        <v>44945</v>
      </c>
      <c r="B754">
        <v>2441.216605470793</v>
      </c>
      <c r="C754">
        <v>-0.02944240566274048</v>
      </c>
    </row>
    <row r="755" spans="1:3">
      <c r="A755" s="2">
        <v>44946</v>
      </c>
      <c r="B755">
        <v>2489.142986799058</v>
      </c>
      <c r="C755">
        <v>0.01963217078765611</v>
      </c>
    </row>
    <row r="756" spans="1:3">
      <c r="A756" s="2">
        <v>44947</v>
      </c>
      <c r="B756">
        <v>2636.318288334527</v>
      </c>
      <c r="C756">
        <v>0.05912689721562803</v>
      </c>
    </row>
    <row r="757" spans="1:3">
      <c r="A757" s="2">
        <v>44948</v>
      </c>
      <c r="B757">
        <v>2630.69943027398</v>
      </c>
      <c r="C757">
        <v>-0.002131327649400161</v>
      </c>
    </row>
    <row r="758" spans="1:3">
      <c r="A758" s="2">
        <v>44949</v>
      </c>
      <c r="B758">
        <v>2633.945705025722</v>
      </c>
      <c r="C758">
        <v>0.001233996827757267</v>
      </c>
    </row>
    <row r="759" spans="1:3">
      <c r="A759" s="2">
        <v>44950</v>
      </c>
      <c r="B759">
        <v>2658.346335109265</v>
      </c>
      <c r="C759">
        <v>0.009263907770378665</v>
      </c>
    </row>
    <row r="760" spans="1:3">
      <c r="A760" s="2">
        <v>44951</v>
      </c>
      <c r="B760">
        <v>2618.680201386108</v>
      </c>
      <c r="C760">
        <v>-0.01492135663411454</v>
      </c>
    </row>
    <row r="761" spans="1:3">
      <c r="A761" s="2">
        <v>44952</v>
      </c>
      <c r="B761">
        <v>2676.570571674879</v>
      </c>
      <c r="C761">
        <v>0.02210669720500014</v>
      </c>
    </row>
    <row r="762" spans="1:3">
      <c r="A762" s="2">
        <v>44953</v>
      </c>
      <c r="B762">
        <v>2662.098015778261</v>
      </c>
      <c r="C762">
        <v>-0.005407126585704969</v>
      </c>
    </row>
    <row r="763" spans="1:3">
      <c r="A763" s="2">
        <v>44954</v>
      </c>
      <c r="B763">
        <v>2677.455093482519</v>
      </c>
      <c r="C763">
        <v>0.005768787480114224</v>
      </c>
    </row>
    <row r="764" spans="1:3">
      <c r="A764" s="2">
        <v>44955</v>
      </c>
      <c r="B764">
        <v>2664.746849869002</v>
      </c>
      <c r="C764">
        <v>-0.004746389078364555</v>
      </c>
    </row>
    <row r="765" spans="1:3">
      <c r="A765" s="2">
        <v>44956</v>
      </c>
      <c r="B765">
        <v>2759.100082315908</v>
      </c>
      <c r="C765">
        <v>0.03540795346152459</v>
      </c>
    </row>
    <row r="766" spans="1:3">
      <c r="A766" s="2">
        <v>44957</v>
      </c>
      <c r="B766">
        <v>2653.174442498082</v>
      </c>
      <c r="C766">
        <v>-0.03839137278736005</v>
      </c>
    </row>
    <row r="767" spans="1:3">
      <c r="A767" s="2">
        <v>44958</v>
      </c>
      <c r="B767">
        <v>2695.094476968698</v>
      </c>
      <c r="C767">
        <v>0.01579995412255863</v>
      </c>
    </row>
    <row r="768" spans="1:3">
      <c r="A768" s="2">
        <v>44959</v>
      </c>
      <c r="B768">
        <v>2755.99485738321</v>
      </c>
      <c r="C768">
        <v>0.02259675159254915</v>
      </c>
    </row>
    <row r="769" spans="1:3">
      <c r="A769" s="2">
        <v>44960</v>
      </c>
      <c r="B769">
        <v>2762.283316096447</v>
      </c>
      <c r="C769">
        <v>0.002281738188440352</v>
      </c>
    </row>
    <row r="770" spans="1:3">
      <c r="A770" s="2">
        <v>44961</v>
      </c>
      <c r="B770">
        <v>2783.537657740799</v>
      </c>
      <c r="C770">
        <v>0.007694482865134855</v>
      </c>
    </row>
    <row r="771" spans="1:3">
      <c r="A771" s="2">
        <v>44962</v>
      </c>
      <c r="B771">
        <v>2772.527690908289</v>
      </c>
      <c r="C771">
        <v>-0.003955386341511269</v>
      </c>
    </row>
    <row r="772" spans="1:3">
      <c r="A772" s="2">
        <v>44963</v>
      </c>
      <c r="B772">
        <v>2733.864279105507</v>
      </c>
      <c r="C772">
        <v>-0.01394518508491993</v>
      </c>
    </row>
    <row r="773" spans="1:3">
      <c r="A773" s="2">
        <v>44964</v>
      </c>
      <c r="B773">
        <v>2707.415023579606</v>
      </c>
      <c r="C773">
        <v>-0.009674677608558668</v>
      </c>
    </row>
    <row r="774" spans="1:3">
      <c r="A774" s="2">
        <v>44965</v>
      </c>
      <c r="B774">
        <v>2774.457092951339</v>
      </c>
      <c r="C774">
        <v>0.02476239098470145</v>
      </c>
    </row>
    <row r="775" spans="1:3">
      <c r="A775" s="2">
        <v>44966</v>
      </c>
      <c r="B775">
        <v>2733.454730642612</v>
      </c>
      <c r="C775">
        <v>-0.01477851735854774</v>
      </c>
    </row>
    <row r="776" spans="1:3">
      <c r="A776" s="2">
        <v>44967</v>
      </c>
      <c r="B776">
        <v>2579.505830691507</v>
      </c>
      <c r="C776">
        <v>-0.05632026688618796</v>
      </c>
    </row>
    <row r="777" spans="1:3">
      <c r="A777" s="2">
        <v>44968</v>
      </c>
      <c r="B777">
        <v>2565.739568519011</v>
      </c>
      <c r="C777">
        <v>-0.005336782731290013</v>
      </c>
    </row>
    <row r="778" spans="1:3">
      <c r="A778" s="2">
        <v>44969</v>
      </c>
      <c r="B778">
        <v>2599.499323308888</v>
      </c>
      <c r="C778">
        <v>0.01315790394477312</v>
      </c>
    </row>
    <row r="779" spans="1:3">
      <c r="A779" s="2">
        <v>44970</v>
      </c>
      <c r="B779">
        <v>2601.251682157806</v>
      </c>
      <c r="C779">
        <v>0.000674113985414726</v>
      </c>
    </row>
    <row r="780" spans="1:3">
      <c r="A780" s="2">
        <v>44971</v>
      </c>
      <c r="B780">
        <v>2538.533294478729</v>
      </c>
      <c r="C780">
        <v>-0.02411084944577568</v>
      </c>
    </row>
    <row r="781" spans="1:3">
      <c r="A781" s="2">
        <v>44972</v>
      </c>
      <c r="B781">
        <v>2579.156087454307</v>
      </c>
      <c r="C781">
        <v>0.01600246609486389</v>
      </c>
    </row>
    <row r="782" spans="1:3">
      <c r="A782" s="2">
        <v>44973</v>
      </c>
      <c r="B782">
        <v>2797.463018050903</v>
      </c>
      <c r="C782">
        <v>0.08464277585156554</v>
      </c>
    </row>
    <row r="783" spans="1:3">
      <c r="A783" s="2">
        <v>44974</v>
      </c>
      <c r="B783">
        <v>2719.553669187972</v>
      </c>
      <c r="C783">
        <v>-0.02785000136202453</v>
      </c>
    </row>
    <row r="784" spans="1:3">
      <c r="A784" s="2">
        <v>44975</v>
      </c>
      <c r="B784">
        <v>2807.589141738775</v>
      </c>
      <c r="C784">
        <v>0.03237129443269615</v>
      </c>
    </row>
    <row r="785" spans="1:3">
      <c r="A785" s="2">
        <v>44976</v>
      </c>
      <c r="B785">
        <v>2818.085669722151</v>
      </c>
      <c r="C785">
        <v>0.003738626790982247</v>
      </c>
    </row>
    <row r="786" spans="1:3">
      <c r="A786" s="2">
        <v>44977</v>
      </c>
      <c r="B786">
        <v>2786.465970481856</v>
      </c>
      <c r="C786">
        <v>-0.01122027608316545</v>
      </c>
    </row>
    <row r="787" spans="1:3">
      <c r="A787" s="2">
        <v>44978</v>
      </c>
      <c r="B787">
        <v>2825.974851052067</v>
      </c>
      <c r="C787">
        <v>0.01417884911882794</v>
      </c>
    </row>
    <row r="788" spans="1:3">
      <c r="A788" s="2">
        <v>44979</v>
      </c>
      <c r="B788">
        <v>2785.068802983047</v>
      </c>
      <c r="C788">
        <v>-0.01447502197473249</v>
      </c>
    </row>
    <row r="789" spans="1:3">
      <c r="A789" s="2">
        <v>44980</v>
      </c>
      <c r="B789">
        <v>2772.309154450229</v>
      </c>
      <c r="C789">
        <v>-0.004581448228191176</v>
      </c>
    </row>
    <row r="790" spans="1:3">
      <c r="A790" s="2">
        <v>44981</v>
      </c>
      <c r="B790">
        <v>2740.424581254736</v>
      </c>
      <c r="C790">
        <v>-0.01150108859407362</v>
      </c>
    </row>
    <row r="791" spans="1:3">
      <c r="A791" s="2">
        <v>44982</v>
      </c>
      <c r="B791">
        <v>2666.517319265958</v>
      </c>
      <c r="C791">
        <v>-0.02696927421185924</v>
      </c>
    </row>
    <row r="792" spans="1:3">
      <c r="A792" s="2">
        <v>44983</v>
      </c>
      <c r="B792">
        <v>2665.786244489235</v>
      </c>
      <c r="C792">
        <v>-0.0002741683961475783</v>
      </c>
    </row>
    <row r="793" spans="1:3">
      <c r="A793" s="2">
        <v>44984</v>
      </c>
      <c r="B793">
        <v>2715.305069435914</v>
      </c>
      <c r="C793">
        <v>0.01857569227429456</v>
      </c>
    </row>
    <row r="794" spans="1:3">
      <c r="A794" s="2">
        <v>44985</v>
      </c>
      <c r="B794">
        <v>2698.887641221651</v>
      </c>
      <c r="C794">
        <v>-0.006046255501476194</v>
      </c>
    </row>
    <row r="795" spans="1:3">
      <c r="A795" s="2">
        <v>44986</v>
      </c>
      <c r="B795">
        <v>2653.356339089736</v>
      </c>
      <c r="C795">
        <v>-0.01687039557945635</v>
      </c>
    </row>
    <row r="796" spans="1:3">
      <c r="A796" s="2">
        <v>44987</v>
      </c>
      <c r="B796">
        <v>2712.486496816246</v>
      </c>
      <c r="C796">
        <v>0.02228504210135429</v>
      </c>
    </row>
    <row r="797" spans="1:3">
      <c r="A797" s="2">
        <v>44988</v>
      </c>
      <c r="B797">
        <v>2693.180680978644</v>
      </c>
      <c r="C797">
        <v>-0.007117386892160349</v>
      </c>
    </row>
    <row r="798" spans="1:3">
      <c r="A798" s="2">
        <v>44989</v>
      </c>
      <c r="B798">
        <v>2564.774688569251</v>
      </c>
      <c r="C798">
        <v>-0.04767819452898092</v>
      </c>
    </row>
    <row r="799" spans="1:3">
      <c r="A799" s="2">
        <v>44990</v>
      </c>
      <c r="B799">
        <v>2554.597876737321</v>
      </c>
      <c r="C799">
        <v>-0.003967916510283276</v>
      </c>
    </row>
    <row r="800" spans="1:3">
      <c r="A800" s="2">
        <v>44991</v>
      </c>
      <c r="B800">
        <v>2565.288463450336</v>
      </c>
      <c r="C800">
        <v>0.004184841305304943</v>
      </c>
    </row>
    <row r="801" spans="1:3">
      <c r="A801" s="2">
        <v>44992</v>
      </c>
      <c r="B801">
        <v>2564.271576758285</v>
      </c>
      <c r="C801">
        <v>-0.0003964024734602889</v>
      </c>
    </row>
    <row r="802" spans="1:3">
      <c r="A802" s="2">
        <v>44993</v>
      </c>
      <c r="B802">
        <v>2542.291750765477</v>
      </c>
      <c r="C802">
        <v>-0.008571567142897529</v>
      </c>
    </row>
    <row r="803" spans="1:3">
      <c r="A803" s="2">
        <v>44994</v>
      </c>
      <c r="B803">
        <v>2475.193416557771</v>
      </c>
      <c r="C803">
        <v>-0.02639285368703392</v>
      </c>
    </row>
    <row r="804" spans="1:3">
      <c r="A804" s="2">
        <v>44995</v>
      </c>
      <c r="B804">
        <v>2324.972769076757</v>
      </c>
      <c r="C804">
        <v>-0.06069046825840552</v>
      </c>
    </row>
    <row r="805" spans="1:3">
      <c r="A805" s="2">
        <v>44996</v>
      </c>
      <c r="B805">
        <v>2325.185824498198</v>
      </c>
      <c r="C805">
        <v>9.163781368726198E-05</v>
      </c>
    </row>
    <row r="806" spans="1:3">
      <c r="A806" s="2">
        <v>44997</v>
      </c>
      <c r="B806">
        <v>2362.177539439417</v>
      </c>
      <c r="C806">
        <v>0.01590914349789774</v>
      </c>
    </row>
    <row r="807" spans="1:3">
      <c r="A807" s="2">
        <v>44998</v>
      </c>
      <c r="B807">
        <v>2532.973715000246</v>
      </c>
      <c r="C807">
        <v>0.07230454642345019</v>
      </c>
    </row>
    <row r="808" spans="1:3">
      <c r="A808" s="2">
        <v>44999</v>
      </c>
      <c r="B808">
        <v>2755.974893464704</v>
      </c>
      <c r="C808">
        <v>0.08803927855383886</v>
      </c>
    </row>
    <row r="809" spans="1:3">
      <c r="A809" s="2">
        <v>45000</v>
      </c>
      <c r="B809">
        <v>2822.124509857251</v>
      </c>
      <c r="C809">
        <v>0.02400225653339905</v>
      </c>
    </row>
    <row r="810" spans="1:3">
      <c r="A810" s="2">
        <v>45001</v>
      </c>
      <c r="B810">
        <v>2769.150583223004</v>
      </c>
      <c r="C810">
        <v>-0.01877093886156223</v>
      </c>
    </row>
    <row r="811" spans="1:3">
      <c r="A811" s="2">
        <v>45002</v>
      </c>
      <c r="B811">
        <v>2842.354193747188</v>
      </c>
      <c r="C811">
        <v>0.02643540259879362</v>
      </c>
    </row>
    <row r="812" spans="1:3">
      <c r="A812" s="2">
        <v>45003</v>
      </c>
      <c r="B812">
        <v>3107.078845884611</v>
      </c>
      <c r="C812">
        <v>0.09313570163767149</v>
      </c>
    </row>
    <row r="813" spans="1:3">
      <c r="A813" s="2">
        <v>45004</v>
      </c>
      <c r="B813">
        <v>3049.967194108365</v>
      </c>
      <c r="C813">
        <v>-0.01838114016703885</v>
      </c>
    </row>
    <row r="814" spans="1:3">
      <c r="A814" s="2">
        <v>45005</v>
      </c>
      <c r="B814">
        <v>3175.814346193626</v>
      </c>
      <c r="C814">
        <v>0.04126180515264566</v>
      </c>
    </row>
    <row r="815" spans="1:3">
      <c r="A815" s="2">
        <v>45006</v>
      </c>
      <c r="B815">
        <v>3125.35514793</v>
      </c>
      <c r="C815">
        <v>-0.01588858565492146</v>
      </c>
    </row>
    <row r="816" spans="1:3">
      <c r="A816" s="2">
        <v>45007</v>
      </c>
      <c r="B816">
        <v>3169.580867246367</v>
      </c>
      <c r="C816">
        <v>0.0141506220007217</v>
      </c>
    </row>
    <row r="817" spans="1:3">
      <c r="A817" s="2">
        <v>45008</v>
      </c>
      <c r="B817">
        <v>3075.814828978814</v>
      </c>
      <c r="C817">
        <v>-0.02958310331706859</v>
      </c>
    </row>
    <row r="818" spans="1:3">
      <c r="A818" s="2">
        <v>45009</v>
      </c>
      <c r="B818">
        <v>3189.87174672481</v>
      </c>
      <c r="C818">
        <v>0.03708185443135514</v>
      </c>
    </row>
    <row r="819" spans="1:3">
      <c r="A819" s="2">
        <v>45010</v>
      </c>
      <c r="B819">
        <v>3087.01620036803</v>
      </c>
      <c r="C819">
        <v>-0.03224441436004022</v>
      </c>
    </row>
    <row r="820" spans="1:3">
      <c r="A820" s="2">
        <v>45011</v>
      </c>
      <c r="B820">
        <v>3084.771644574077</v>
      </c>
      <c r="C820">
        <v>-0.0007270955668083889</v>
      </c>
    </row>
    <row r="821" spans="1:3">
      <c r="A821" s="2">
        <v>45012</v>
      </c>
      <c r="B821">
        <v>3149.090642680158</v>
      </c>
      <c r="C821">
        <v>0.02085048927988398</v>
      </c>
    </row>
    <row r="822" spans="1:3">
      <c r="A822" s="2">
        <v>45013</v>
      </c>
      <c r="B822">
        <v>3044.392245596069</v>
      </c>
      <c r="C822">
        <v>-0.03324718433477103</v>
      </c>
    </row>
    <row r="823" spans="1:3">
      <c r="A823" s="2">
        <v>45014</v>
      </c>
      <c r="B823">
        <v>3066.01360666252</v>
      </c>
      <c r="C823">
        <v>0.007102028688231066</v>
      </c>
    </row>
    <row r="824" spans="1:3">
      <c r="A824" s="2">
        <v>45015</v>
      </c>
      <c r="B824">
        <v>3186.036124432602</v>
      </c>
      <c r="C824">
        <v>0.03914611386892419</v>
      </c>
    </row>
    <row r="825" spans="1:3">
      <c r="A825" s="2">
        <v>45016</v>
      </c>
      <c r="B825">
        <v>3142.658471352693</v>
      </c>
      <c r="C825">
        <v>-0.01361492820098975</v>
      </c>
    </row>
    <row r="826" spans="1:3">
      <c r="A826" s="2">
        <v>45017</v>
      </c>
      <c r="B826">
        <v>3198.500335308104</v>
      </c>
      <c r="C826">
        <v>0.01776898904683555</v>
      </c>
    </row>
    <row r="827" spans="1:3">
      <c r="A827" s="2">
        <v>45018</v>
      </c>
      <c r="B827">
        <v>3196.812395344446</v>
      </c>
      <c r="C827">
        <v>-0.0005277285561061662</v>
      </c>
    </row>
    <row r="828" spans="1:3">
      <c r="A828" s="2">
        <v>45019</v>
      </c>
      <c r="B828">
        <v>3159.668559566781</v>
      </c>
      <c r="C828">
        <v>-0.01161902269640791</v>
      </c>
    </row>
    <row r="829" spans="1:3">
      <c r="A829" s="2">
        <v>45020</v>
      </c>
      <c r="B829">
        <v>3127.73458484142</v>
      </c>
      <c r="C829">
        <v>-0.01010674826277969</v>
      </c>
    </row>
    <row r="830" spans="1:3">
      <c r="A830" s="2">
        <v>45021</v>
      </c>
      <c r="B830">
        <v>3163.021458073205</v>
      </c>
      <c r="C830">
        <v>0.01128192699048158</v>
      </c>
    </row>
    <row r="831" spans="1:3">
      <c r="A831" s="2">
        <v>45022</v>
      </c>
      <c r="B831">
        <v>3171.603707488714</v>
      </c>
      <c r="C831">
        <v>0.002713307364262008</v>
      </c>
    </row>
    <row r="832" spans="1:3">
      <c r="A832" s="2">
        <v>45023</v>
      </c>
      <c r="B832">
        <v>3150.147776918004</v>
      </c>
      <c r="C832">
        <v>-0.006765009928588861</v>
      </c>
    </row>
    <row r="833" spans="1:3">
      <c r="A833" s="2">
        <v>45024</v>
      </c>
      <c r="B833">
        <v>3137.578901167207</v>
      </c>
      <c r="C833">
        <v>-0.003989932105056271</v>
      </c>
    </row>
    <row r="834" spans="1:3">
      <c r="A834" s="2">
        <v>45025</v>
      </c>
      <c r="B834">
        <v>3139.335293512038</v>
      </c>
      <c r="C834">
        <v>0.0005597922475122363</v>
      </c>
    </row>
    <row r="835" spans="1:3">
      <c r="A835" s="2">
        <v>45026</v>
      </c>
      <c r="B835">
        <v>3180.291839498946</v>
      </c>
      <c r="C835">
        <v>0.01304624774281082</v>
      </c>
    </row>
    <row r="836" spans="1:3">
      <c r="A836" s="2">
        <v>45027</v>
      </c>
      <c r="B836">
        <v>3321.309615407218</v>
      </c>
      <c r="C836">
        <v>0.04434114321108651</v>
      </c>
    </row>
    <row r="837" spans="1:3">
      <c r="A837" s="2">
        <v>45028</v>
      </c>
      <c r="B837">
        <v>3376.672183315256</v>
      </c>
      <c r="C837">
        <v>0.01666889700713736</v>
      </c>
    </row>
    <row r="838" spans="1:3">
      <c r="A838" s="2">
        <v>45029</v>
      </c>
      <c r="B838">
        <v>3342.776976495791</v>
      </c>
      <c r="C838">
        <v>-0.01003805077287256</v>
      </c>
    </row>
    <row r="839" spans="1:3">
      <c r="A839" s="2">
        <v>45030</v>
      </c>
      <c r="B839">
        <v>3397.457649991686</v>
      </c>
      <c r="C839">
        <v>0.01635785871458761</v>
      </c>
    </row>
    <row r="840" spans="1:3">
      <c r="A840" s="2">
        <v>45031</v>
      </c>
      <c r="B840">
        <v>3412.648372757486</v>
      </c>
      <c r="C840">
        <v>0.004471202979038358</v>
      </c>
    </row>
    <row r="841" spans="1:3">
      <c r="A841" s="2">
        <v>45032</v>
      </c>
      <c r="B841">
        <v>3402.590743175957</v>
      </c>
      <c r="C841">
        <v>-0.002947162579601592</v>
      </c>
    </row>
    <row r="842" spans="1:3">
      <c r="A842" s="2">
        <v>45033</v>
      </c>
      <c r="B842">
        <v>3402.16889429219</v>
      </c>
      <c r="C842">
        <v>-0.000123978731386476</v>
      </c>
    </row>
    <row r="843" spans="1:3">
      <c r="A843" s="2">
        <v>45034</v>
      </c>
      <c r="B843">
        <v>3305.826961389456</v>
      </c>
      <c r="C843">
        <v>-0.02831779840923432</v>
      </c>
    </row>
    <row r="844" spans="1:3">
      <c r="A844" s="2">
        <v>45035</v>
      </c>
      <c r="B844">
        <v>3402.892875943203</v>
      </c>
      <c r="C844">
        <v>0.02936206755145743</v>
      </c>
    </row>
    <row r="845" spans="1:3">
      <c r="A845" s="2">
        <v>45036</v>
      </c>
      <c r="B845">
        <v>3220.528088035258</v>
      </c>
      <c r="C845">
        <v>-0.05359110455611904</v>
      </c>
    </row>
    <row r="846" spans="1:3">
      <c r="A846" s="2">
        <v>45037</v>
      </c>
      <c r="B846">
        <v>3156.370462674386</v>
      </c>
      <c r="C846">
        <v>-0.01992146120359173</v>
      </c>
    </row>
    <row r="847" spans="1:3">
      <c r="A847" s="2">
        <v>45038</v>
      </c>
      <c r="B847">
        <v>3048.728075396841</v>
      </c>
      <c r="C847">
        <v>-0.03410321714465048</v>
      </c>
    </row>
    <row r="848" spans="1:3">
      <c r="A848" s="2">
        <v>45039</v>
      </c>
      <c r="B848">
        <v>3108.016242428019</v>
      </c>
      <c r="C848">
        <v>0.01944685310232552</v>
      </c>
    </row>
    <row r="849" spans="1:3">
      <c r="A849" s="2">
        <v>45040</v>
      </c>
      <c r="B849">
        <v>3078.97620021895</v>
      </c>
      <c r="C849">
        <v>-0.009343594094728069</v>
      </c>
    </row>
    <row r="850" spans="1:3">
      <c r="A850" s="2">
        <v>45041</v>
      </c>
      <c r="B850">
        <v>3068.630219534484</v>
      </c>
      <c r="C850">
        <v>-0.003360201577306765</v>
      </c>
    </row>
    <row r="851" spans="1:3">
      <c r="A851" s="2">
        <v>45042</v>
      </c>
      <c r="B851">
        <v>3154.143204564049</v>
      </c>
      <c r="C851">
        <v>0.02786682620968839</v>
      </c>
    </row>
    <row r="852" spans="1:3">
      <c r="A852" s="2">
        <v>45043</v>
      </c>
      <c r="B852">
        <v>3157.032714055181</v>
      </c>
      <c r="C852">
        <v>0.000916099651705693</v>
      </c>
    </row>
    <row r="853" spans="1:3">
      <c r="A853" s="2">
        <v>45044</v>
      </c>
      <c r="B853">
        <v>3275.31003873657</v>
      </c>
      <c r="C853">
        <v>0.03746471303728227</v>
      </c>
    </row>
    <row r="854" spans="1:3">
      <c r="A854" s="2">
        <v>45045</v>
      </c>
      <c r="B854">
        <v>3261.677832436993</v>
      </c>
      <c r="C854">
        <v>-0.004162111720219186</v>
      </c>
    </row>
    <row r="855" spans="1:3">
      <c r="A855" s="2">
        <v>45046</v>
      </c>
      <c r="B855">
        <v>3248.497673927491</v>
      </c>
      <c r="C855">
        <v>-0.004040913660579015</v>
      </c>
    </row>
    <row r="856" spans="1:3">
      <c r="A856" s="2">
        <v>45047</v>
      </c>
      <c r="B856">
        <v>3254.437682413857</v>
      </c>
      <c r="C856">
        <v>0.001828540169211301</v>
      </c>
    </row>
    <row r="857" spans="1:3">
      <c r="A857" s="2">
        <v>45048</v>
      </c>
      <c r="B857">
        <v>3115.712769949329</v>
      </c>
      <c r="C857">
        <v>-0.04262638464831037</v>
      </c>
    </row>
    <row r="858" spans="1:3">
      <c r="A858" s="2">
        <v>45049</v>
      </c>
      <c r="B858">
        <v>3173.292077955266</v>
      </c>
      <c r="C858">
        <v>0.01848030041834492</v>
      </c>
    </row>
    <row r="859" spans="1:3">
      <c r="A859" s="2">
        <v>45050</v>
      </c>
      <c r="B859">
        <v>3199.895545438474</v>
      </c>
      <c r="C859">
        <v>0.008383554627076739</v>
      </c>
    </row>
    <row r="860" spans="1:3">
      <c r="A860" s="2">
        <v>45051</v>
      </c>
      <c r="B860">
        <v>3167.765397028753</v>
      </c>
      <c r="C860">
        <v>-0.01004099913683842</v>
      </c>
    </row>
    <row r="861" spans="1:3">
      <c r="A861" s="2">
        <v>45052</v>
      </c>
      <c r="B861">
        <v>3266.5282856699</v>
      </c>
      <c r="C861">
        <v>0.03117746305764424</v>
      </c>
    </row>
    <row r="862" spans="1:3">
      <c r="A862" s="2">
        <v>45053</v>
      </c>
      <c r="B862">
        <v>3179.611931053966</v>
      </c>
      <c r="C862">
        <v>-0.02660817449438047</v>
      </c>
    </row>
    <row r="863" spans="1:3">
      <c r="A863" s="2">
        <v>45054</v>
      </c>
      <c r="B863">
        <v>3170.564246138512</v>
      </c>
      <c r="C863">
        <v>-0.002845531187969486</v>
      </c>
    </row>
    <row r="864" spans="1:3">
      <c r="A864" s="2">
        <v>45055</v>
      </c>
      <c r="B864">
        <v>3036.141358264528</v>
      </c>
      <c r="C864">
        <v>-0.04239714998290922</v>
      </c>
    </row>
    <row r="865" spans="1:3">
      <c r="A865" s="2">
        <v>45056</v>
      </c>
      <c r="B865">
        <v>3030.404615043692</v>
      </c>
      <c r="C865">
        <v>-0.00188948489016183</v>
      </c>
    </row>
    <row r="866" spans="1:3">
      <c r="A866" s="2">
        <v>45057</v>
      </c>
      <c r="B866">
        <v>3041.404447035581</v>
      </c>
      <c r="C866">
        <v>0.003629822874900324</v>
      </c>
    </row>
    <row r="867" spans="1:3">
      <c r="A867" s="2">
        <v>45058</v>
      </c>
      <c r="B867">
        <v>2958.442218517711</v>
      </c>
      <c r="C867">
        <v>-0.02727760479167196</v>
      </c>
    </row>
    <row r="868" spans="1:3">
      <c r="A868" s="2">
        <v>45059</v>
      </c>
      <c r="B868">
        <v>2965.103141362253</v>
      </c>
      <c r="C868">
        <v>0.002251496683913334</v>
      </c>
    </row>
    <row r="869" spans="1:3">
      <c r="A869" s="2">
        <v>45060</v>
      </c>
      <c r="B869">
        <v>2971.417616314079</v>
      </c>
      <c r="C869">
        <v>0.002129597066537592</v>
      </c>
    </row>
    <row r="870" spans="1:3">
      <c r="A870" s="2">
        <v>45061</v>
      </c>
      <c r="B870">
        <v>2978.942271596798</v>
      </c>
      <c r="C870">
        <v>0.002532345248747792</v>
      </c>
    </row>
    <row r="871" spans="1:3">
      <c r="A871" s="2">
        <v>45062</v>
      </c>
      <c r="B871">
        <v>3008.116959580175</v>
      </c>
      <c r="C871">
        <v>0.009793639931041209</v>
      </c>
    </row>
    <row r="872" spans="1:3">
      <c r="A872" s="2">
        <v>45063</v>
      </c>
      <c r="B872">
        <v>2978.474012515811</v>
      </c>
      <c r="C872">
        <v>-0.009854319982458559</v>
      </c>
    </row>
    <row r="873" spans="1:3">
      <c r="A873" s="2">
        <v>45064</v>
      </c>
      <c r="B873">
        <v>3023.498433562091</v>
      </c>
      <c r="C873">
        <v>0.01511660697964223</v>
      </c>
    </row>
    <row r="874" spans="1:3">
      <c r="A874" s="2">
        <v>45065</v>
      </c>
      <c r="B874">
        <v>2951.857818563191</v>
      </c>
      <c r="C874">
        <v>-0.02369460959650571</v>
      </c>
    </row>
    <row r="875" spans="1:3">
      <c r="A875" s="2">
        <v>45066</v>
      </c>
      <c r="B875">
        <v>2956.604793896568</v>
      </c>
      <c r="C875">
        <v>0.001608131429476467</v>
      </c>
    </row>
    <row r="876" spans="1:3">
      <c r="A876" s="2">
        <v>45067</v>
      </c>
      <c r="B876">
        <v>2970.112825161081</v>
      </c>
      <c r="C876">
        <v>0.004568764581724727</v>
      </c>
    </row>
    <row r="877" spans="1:3">
      <c r="A877" s="2">
        <v>45068</v>
      </c>
      <c r="B877">
        <v>2922.161505307273</v>
      </c>
      <c r="C877">
        <v>-0.01614461223411834</v>
      </c>
    </row>
    <row r="878" spans="1:3">
      <c r="A878" s="2">
        <v>45069</v>
      </c>
      <c r="B878">
        <v>2925.738707880416</v>
      </c>
      <c r="C878">
        <v>0.001224163197908634</v>
      </c>
    </row>
    <row r="879" spans="1:3">
      <c r="A879" s="2">
        <v>45070</v>
      </c>
      <c r="B879">
        <v>2973.952396428332</v>
      </c>
      <c r="C879">
        <v>0.01647915051950943</v>
      </c>
    </row>
    <row r="880" spans="1:3">
      <c r="A880" s="2">
        <v>45071</v>
      </c>
      <c r="B880">
        <v>2872.558712264484</v>
      </c>
      <c r="C880">
        <v>-0.034093916326845</v>
      </c>
    </row>
    <row r="881" spans="1:3">
      <c r="A881" s="2">
        <v>45072</v>
      </c>
      <c r="B881">
        <v>2884.310056272995</v>
      </c>
      <c r="C881">
        <v>0.004090897762450529</v>
      </c>
    </row>
    <row r="882" spans="1:3">
      <c r="A882" s="2">
        <v>45073</v>
      </c>
      <c r="B882">
        <v>2907.551989831871</v>
      </c>
      <c r="C882">
        <v>0.008058056556134563</v>
      </c>
    </row>
    <row r="883" spans="1:3">
      <c r="A883" s="2">
        <v>45074</v>
      </c>
      <c r="B883">
        <v>2955.126232167806</v>
      </c>
      <c r="C883">
        <v>0.01636230151767171</v>
      </c>
    </row>
    <row r="884" spans="1:3">
      <c r="A884" s="2">
        <v>45075</v>
      </c>
      <c r="B884">
        <v>3072.628739469473</v>
      </c>
      <c r="C884">
        <v>0.0397622632910235</v>
      </c>
    </row>
    <row r="885" spans="1:3">
      <c r="A885" s="2">
        <v>45076</v>
      </c>
      <c r="B885">
        <v>3037.592229535121</v>
      </c>
      <c r="C885">
        <v>-0.01140278012904383</v>
      </c>
    </row>
    <row r="886" spans="1:3">
      <c r="A886" s="2">
        <v>45077</v>
      </c>
      <c r="B886">
        <v>3056.726107312865</v>
      </c>
      <c r="C886">
        <v>0.006299027760112486</v>
      </c>
    </row>
    <row r="887" spans="1:3">
      <c r="A887" s="2">
        <v>45078</v>
      </c>
      <c r="B887">
        <v>2999.553950618806</v>
      </c>
      <c r="C887">
        <v>-0.01870372244254426</v>
      </c>
    </row>
    <row r="888" spans="1:3">
      <c r="A888" s="2">
        <v>45079</v>
      </c>
      <c r="B888">
        <v>2956.788585523351</v>
      </c>
      <c r="C888">
        <v>-0.01425724150973606</v>
      </c>
    </row>
    <row r="889" spans="1:3">
      <c r="A889" s="2">
        <v>45080</v>
      </c>
      <c r="B889">
        <v>3019.615166492208</v>
      </c>
      <c r="C889">
        <v>0.02124824929197189</v>
      </c>
    </row>
    <row r="890" spans="1:3">
      <c r="A890" s="2">
        <v>45081</v>
      </c>
      <c r="B890">
        <v>3001.065453314848</v>
      </c>
      <c r="C890">
        <v>-0.006143071932874222</v>
      </c>
    </row>
    <row r="891" spans="1:3">
      <c r="A891" s="2">
        <v>45082</v>
      </c>
      <c r="B891">
        <v>3034.165921883471</v>
      </c>
      <c r="C891">
        <v>0.01102957235806423</v>
      </c>
    </row>
    <row r="892" spans="1:3">
      <c r="A892" s="2">
        <v>45083</v>
      </c>
      <c r="B892">
        <v>2857.095417221888</v>
      </c>
      <c r="C892">
        <v>-0.05835887331819556</v>
      </c>
    </row>
    <row r="893" spans="1:3">
      <c r="A893" s="2">
        <v>45084</v>
      </c>
      <c r="B893">
        <v>2985.939362814442</v>
      </c>
      <c r="C893">
        <v>0.04509612973228472</v>
      </c>
    </row>
    <row r="894" spans="1:3">
      <c r="A894" s="2">
        <v>45085</v>
      </c>
      <c r="B894">
        <v>2850.26223803561</v>
      </c>
      <c r="C894">
        <v>-0.04543867382857636</v>
      </c>
    </row>
    <row r="895" spans="1:3">
      <c r="A895" s="2">
        <v>45086</v>
      </c>
      <c r="B895">
        <v>2874.48959763945</v>
      </c>
      <c r="C895">
        <v>0.008500045813517154</v>
      </c>
    </row>
    <row r="896" spans="1:3">
      <c r="A896" s="2">
        <v>45087</v>
      </c>
      <c r="B896">
        <v>2811.877327054538</v>
      </c>
      <c r="C896">
        <v>-0.02178204806736095</v>
      </c>
    </row>
    <row r="897" spans="1:3">
      <c r="A897" s="2">
        <v>45088</v>
      </c>
      <c r="B897">
        <v>2705.727636282457</v>
      </c>
      <c r="C897">
        <v>-0.03775047003322662</v>
      </c>
    </row>
    <row r="898" spans="1:3">
      <c r="A898" s="2">
        <v>45089</v>
      </c>
      <c r="B898">
        <v>2702.533652162241</v>
      </c>
      <c r="C898">
        <v>-0.001180452931546339</v>
      </c>
    </row>
    <row r="899" spans="1:3">
      <c r="A899" s="2">
        <v>45090</v>
      </c>
      <c r="B899">
        <v>2692.039712482489</v>
      </c>
      <c r="C899">
        <v>-0.003883000558145056</v>
      </c>
    </row>
    <row r="900" spans="1:3">
      <c r="A900" s="2">
        <v>45091</v>
      </c>
      <c r="B900">
        <v>2681.32068338552</v>
      </c>
      <c r="C900">
        <v>-0.003981749989521721</v>
      </c>
    </row>
    <row r="901" spans="1:3">
      <c r="A901" s="2">
        <v>45092</v>
      </c>
      <c r="B901">
        <v>2596.53152666871</v>
      </c>
      <c r="C901">
        <v>-0.03162216188544553</v>
      </c>
    </row>
    <row r="902" spans="1:3">
      <c r="A902" s="2">
        <v>45093</v>
      </c>
      <c r="B902">
        <v>2644.659721914249</v>
      </c>
      <c r="C902">
        <v>0.01853557130010541</v>
      </c>
    </row>
    <row r="903" spans="1:3">
      <c r="A903" s="2">
        <v>45094</v>
      </c>
      <c r="B903">
        <v>2729.928603457563</v>
      </c>
      <c r="C903">
        <v>0.03224191030579737</v>
      </c>
    </row>
    <row r="904" spans="1:3">
      <c r="A904" s="2">
        <v>45095</v>
      </c>
      <c r="B904">
        <v>2757.326288459066</v>
      </c>
      <c r="C904">
        <v>0.01003604452028606</v>
      </c>
    </row>
    <row r="905" spans="1:3">
      <c r="A905" s="2">
        <v>45096</v>
      </c>
      <c r="B905">
        <v>2736.473363185843</v>
      </c>
      <c r="C905">
        <v>-0.007562734000870486</v>
      </c>
    </row>
    <row r="906" spans="1:3">
      <c r="A906" s="2">
        <v>45097</v>
      </c>
      <c r="B906">
        <v>2789.723760005576</v>
      </c>
      <c r="C906">
        <v>0.0194594975913589</v>
      </c>
    </row>
    <row r="907" spans="1:3">
      <c r="A907" s="2">
        <v>45098</v>
      </c>
      <c r="B907">
        <v>2937.538782877782</v>
      </c>
      <c r="C907">
        <v>0.05298554107447218</v>
      </c>
    </row>
    <row r="908" spans="1:3">
      <c r="A908" s="2">
        <v>45099</v>
      </c>
      <c r="B908">
        <v>3113.817287295177</v>
      </c>
      <c r="C908">
        <v>0.0600089113528921</v>
      </c>
    </row>
    <row r="909" spans="1:3">
      <c r="A909" s="2">
        <v>45100</v>
      </c>
      <c r="B909">
        <v>3077.598783098553</v>
      </c>
      <c r="C909">
        <v>-0.01163154445329873</v>
      </c>
    </row>
    <row r="910" spans="1:3">
      <c r="A910" s="2">
        <v>45101</v>
      </c>
      <c r="B910">
        <v>3148.994260498661</v>
      </c>
      <c r="C910">
        <v>0.02319843567400492</v>
      </c>
    </row>
    <row r="911" spans="1:3">
      <c r="A911" s="2">
        <v>45102</v>
      </c>
      <c r="B911">
        <v>3124.163524562161</v>
      </c>
      <c r="C911">
        <v>-0.00788529094764634</v>
      </c>
    </row>
    <row r="912" spans="1:3">
      <c r="A912" s="2">
        <v>45103</v>
      </c>
      <c r="B912">
        <v>3130.550944309228</v>
      </c>
      <c r="C912">
        <v>0.00204452158052848</v>
      </c>
    </row>
    <row r="913" spans="1:3">
      <c r="A913" s="2">
        <v>45104</v>
      </c>
      <c r="B913">
        <v>3086.247587886078</v>
      </c>
      <c r="C913">
        <v>-0.01415193594076003</v>
      </c>
    </row>
    <row r="914" spans="1:3">
      <c r="A914" s="2">
        <v>45105</v>
      </c>
      <c r="B914">
        <v>3133.165149557984</v>
      </c>
      <c r="C914">
        <v>0.01520213798013592</v>
      </c>
    </row>
    <row r="915" spans="1:3">
      <c r="A915" s="2">
        <v>45106</v>
      </c>
      <c r="B915">
        <v>3065.244464548487</v>
      </c>
      <c r="C915">
        <v>-0.02167797794478821</v>
      </c>
    </row>
    <row r="916" spans="1:3">
      <c r="A916" s="2">
        <v>45107</v>
      </c>
      <c r="B916">
        <v>3165.197105510382</v>
      </c>
      <c r="C916">
        <v>0.03260837499844205</v>
      </c>
    </row>
    <row r="917" spans="1:3">
      <c r="A917" s="2">
        <v>45108</v>
      </c>
      <c r="B917">
        <v>3169.612439152825</v>
      </c>
      <c r="C917">
        <v>0.001394963250394676</v>
      </c>
    </row>
    <row r="918" spans="1:3">
      <c r="A918" s="2">
        <v>45109</v>
      </c>
      <c r="B918">
        <v>3179.650446136364</v>
      </c>
      <c r="C918">
        <v>0.003166950905272747</v>
      </c>
    </row>
    <row r="919" spans="1:3">
      <c r="A919" s="2">
        <v>45110</v>
      </c>
      <c r="B919">
        <v>3181.352220292834</v>
      </c>
      <c r="C919">
        <v>0.0005352079372555885</v>
      </c>
    </row>
    <row r="920" spans="1:3">
      <c r="A920" s="2">
        <v>45111</v>
      </c>
      <c r="B920">
        <v>3237.914866689632</v>
      </c>
      <c r="C920">
        <v>0.01777943543503357</v>
      </c>
    </row>
    <row r="921" spans="1:3">
      <c r="A921" s="2">
        <v>45112</v>
      </c>
      <c r="B921">
        <v>3202.225210563097</v>
      </c>
      <c r="C921">
        <v>-0.01102241954959837</v>
      </c>
    </row>
    <row r="922" spans="1:3">
      <c r="A922" s="2">
        <v>45113</v>
      </c>
      <c r="B922">
        <v>3171.35322727786</v>
      </c>
      <c r="C922">
        <v>-0.009640790779923969</v>
      </c>
    </row>
    <row r="923" spans="1:3">
      <c r="A923" s="2">
        <v>45114</v>
      </c>
      <c r="B923">
        <v>3118.219793207937</v>
      </c>
      <c r="C923">
        <v>-0.01675418354944036</v>
      </c>
    </row>
    <row r="924" spans="1:3">
      <c r="A924" s="2">
        <v>45115</v>
      </c>
      <c r="B924">
        <v>3153.172035891952</v>
      </c>
      <c r="C924">
        <v>0.01120903752844726</v>
      </c>
    </row>
    <row r="925" spans="1:3">
      <c r="A925" s="2">
        <v>45116</v>
      </c>
      <c r="B925">
        <v>3145.799949588117</v>
      </c>
      <c r="C925">
        <v>-0.002337990512385701</v>
      </c>
    </row>
    <row r="926" spans="1:3">
      <c r="A926" s="2">
        <v>45117</v>
      </c>
      <c r="B926">
        <v>3135.696890709155</v>
      </c>
      <c r="C926">
        <v>-0.003211602467056096</v>
      </c>
    </row>
    <row r="927" spans="1:3">
      <c r="A927" s="2">
        <v>45118</v>
      </c>
      <c r="B927">
        <v>3159.396281746913</v>
      </c>
      <c r="C927">
        <v>0.00755793428503182</v>
      </c>
    </row>
    <row r="928" spans="1:3">
      <c r="A928" s="2">
        <v>45119</v>
      </c>
      <c r="B928">
        <v>3182.501769068843</v>
      </c>
      <c r="C928">
        <v>0.007313260275521483</v>
      </c>
    </row>
    <row r="929" spans="1:3">
      <c r="A929" s="2">
        <v>45120</v>
      </c>
      <c r="B929">
        <v>3158.499101980853</v>
      </c>
      <c r="C929">
        <v>-0.007542075018237338</v>
      </c>
    </row>
    <row r="930" spans="1:3">
      <c r="A930" s="2">
        <v>45121</v>
      </c>
      <c r="B930">
        <v>3267.800342674905</v>
      </c>
      <c r="C930">
        <v>0.03460543668526106</v>
      </c>
    </row>
    <row r="931" spans="1:3">
      <c r="A931" s="2">
        <v>45122</v>
      </c>
      <c r="B931">
        <v>3151.125446418054</v>
      </c>
      <c r="C931">
        <v>-0.03570441398550817</v>
      </c>
    </row>
    <row r="932" spans="1:3">
      <c r="A932" s="2">
        <v>45123</v>
      </c>
      <c r="B932">
        <v>3149.233978962573</v>
      </c>
      <c r="C932">
        <v>-0.0006002513983157653</v>
      </c>
    </row>
    <row r="933" spans="1:3">
      <c r="A933" s="2">
        <v>45124</v>
      </c>
      <c r="B933">
        <v>3145.44551385278</v>
      </c>
      <c r="C933">
        <v>-0.001202979878631272</v>
      </c>
    </row>
    <row r="934" spans="1:3">
      <c r="A934" s="2">
        <v>45125</v>
      </c>
      <c r="B934">
        <v>3133.922462859289</v>
      </c>
      <c r="C934">
        <v>-0.003663408233505194</v>
      </c>
    </row>
    <row r="935" spans="1:3">
      <c r="A935" s="2">
        <v>45126</v>
      </c>
      <c r="B935">
        <v>3103.093599602638</v>
      </c>
      <c r="C935">
        <v>-0.009837149330275463</v>
      </c>
    </row>
    <row r="936" spans="1:3">
      <c r="A936" s="2">
        <v>45127</v>
      </c>
      <c r="B936">
        <v>3109.866999673289</v>
      </c>
      <c r="C936">
        <v>0.00218278948192796</v>
      </c>
    </row>
    <row r="937" spans="1:3">
      <c r="A937" s="2">
        <v>45128</v>
      </c>
      <c r="B937">
        <v>3098.892047797144</v>
      </c>
      <c r="C937">
        <v>-0.003529074355044015</v>
      </c>
    </row>
    <row r="938" spans="1:3">
      <c r="A938" s="2">
        <v>45129</v>
      </c>
      <c r="B938">
        <v>3110.814349400375</v>
      </c>
      <c r="C938">
        <v>0.003847278775556351</v>
      </c>
    </row>
    <row r="939" spans="1:3">
      <c r="A939" s="2">
        <v>45130</v>
      </c>
      <c r="B939">
        <v>3090.613840731768</v>
      </c>
      <c r="C939">
        <v>-0.00649364005682318</v>
      </c>
    </row>
    <row r="940" spans="1:3">
      <c r="A940" s="2">
        <v>45131</v>
      </c>
      <c r="B940">
        <v>3126.216037303608</v>
      </c>
      <c r="C940">
        <v>0.0115194580774316</v>
      </c>
    </row>
    <row r="941" spans="1:3">
      <c r="A941" s="2">
        <v>45132</v>
      </c>
      <c r="B941">
        <v>3033.87639096421</v>
      </c>
      <c r="C941">
        <v>-0.02953719296349122</v>
      </c>
    </row>
    <row r="942" spans="1:3">
      <c r="A942" s="2">
        <v>45133</v>
      </c>
      <c r="B942">
        <v>3037.976811119014</v>
      </c>
      <c r="C942">
        <v>0.001351544897154167</v>
      </c>
    </row>
    <row r="943" spans="1:3">
      <c r="A943" s="2">
        <v>45134</v>
      </c>
      <c r="B943">
        <v>3053.648385327939</v>
      </c>
      <c r="C943">
        <v>0.005158556231096512</v>
      </c>
    </row>
    <row r="944" spans="1:3">
      <c r="A944" s="2">
        <v>45135</v>
      </c>
      <c r="B944">
        <v>3036.81769280802</v>
      </c>
      <c r="C944">
        <v>-0.005511666831317652</v>
      </c>
    </row>
    <row r="945" spans="1:3">
      <c r="A945" s="2">
        <v>45136</v>
      </c>
      <c r="B945">
        <v>3047.413473083571</v>
      </c>
      <c r="C945">
        <v>0.003489106475059067</v>
      </c>
    </row>
    <row r="946" spans="1:3">
      <c r="A946" s="2">
        <v>45137</v>
      </c>
      <c r="B946">
        <v>3052.801906019438</v>
      </c>
      <c r="C946">
        <v>0.001768198829420697</v>
      </c>
    </row>
    <row r="947" spans="1:3">
      <c r="A947" s="2">
        <v>45138</v>
      </c>
      <c r="B947">
        <v>3043.496996440505</v>
      </c>
      <c r="C947">
        <v>-0.003047989966393327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947"/>
  <sheetViews>
    <sheetView workbookViewId="0"/>
  </sheetViews>
  <sheetFormatPr defaultRowHeight="15"/>
  <sheetData>
    <row r="1" spans="1:39">
      <c r="A1" t="s">
        <v>29</v>
      </c>
    </row>
    <row r="3" spans="1:39">
      <c r="A3" t="s">
        <v>6</v>
      </c>
      <c r="F3" t="s">
        <v>25</v>
      </c>
      <c r="P3" t="s">
        <v>26</v>
      </c>
      <c r="AE3" t="s">
        <v>27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AF4" s="1" t="s">
        <v>11</v>
      </c>
      <c r="AG4" s="1" t="s">
        <v>12</v>
      </c>
      <c r="AH4" s="1" t="s">
        <v>14</v>
      </c>
      <c r="AI4" s="1" t="s">
        <v>15</v>
      </c>
      <c r="AJ4" s="1" t="s">
        <v>16</v>
      </c>
      <c r="AK4" s="1" t="s">
        <v>17</v>
      </c>
      <c r="AL4" s="1" t="s">
        <v>18</v>
      </c>
      <c r="AM4" s="1" t="s">
        <v>19</v>
      </c>
    </row>
    <row r="5" spans="1:39">
      <c r="A5" s="2">
        <v>44196</v>
      </c>
      <c r="B5">
        <v>999.99</v>
      </c>
      <c r="P5" s="2">
        <v>44196</v>
      </c>
      <c r="Q5">
        <v>0.07556</v>
      </c>
      <c r="R5">
        <v>0.32757</v>
      </c>
      <c r="S5">
        <v>0.18204</v>
      </c>
      <c r="T5">
        <v>0.06665</v>
      </c>
      <c r="U5">
        <v>0.01711</v>
      </c>
      <c r="V5">
        <v>0</v>
      </c>
      <c r="W5">
        <v>0.11337</v>
      </c>
      <c r="X5">
        <v>0.21769</v>
      </c>
      <c r="AE5" s="2">
        <v>44196</v>
      </c>
      <c r="AF5">
        <v>411.6194896730025</v>
      </c>
      <c r="AG5">
        <v>0.01135636634466593</v>
      </c>
      <c r="AH5">
        <v>0.2423296670992364</v>
      </c>
      <c r="AI5">
        <v>5.908663611189701</v>
      </c>
      <c r="AJ5">
        <v>945.274291127329</v>
      </c>
      <c r="AK5">
        <v>0</v>
      </c>
      <c r="AL5">
        <v>2.979033458456949</v>
      </c>
      <c r="AM5">
        <v>0.007550474389088643</v>
      </c>
    </row>
    <row r="6" spans="1:39">
      <c r="A6" s="2">
        <v>44197</v>
      </c>
      <c r="B6">
        <v>996.7691464816775</v>
      </c>
      <c r="C6">
        <v>-0.003220885727179823</v>
      </c>
      <c r="P6" s="2">
        <v>44255</v>
      </c>
      <c r="Q6">
        <v>0.07556</v>
      </c>
      <c r="R6">
        <v>0.32757</v>
      </c>
      <c r="S6">
        <v>0.18204</v>
      </c>
      <c r="T6">
        <v>0.06665</v>
      </c>
      <c r="U6">
        <v>0.01711</v>
      </c>
      <c r="V6">
        <v>0</v>
      </c>
      <c r="W6">
        <v>0.11337</v>
      </c>
      <c r="X6">
        <v>0.21769</v>
      </c>
      <c r="AE6" s="2">
        <v>44255</v>
      </c>
      <c r="AF6">
        <v>411.6194896730025</v>
      </c>
      <c r="AG6">
        <v>0.01135636634466593</v>
      </c>
      <c r="AH6">
        <v>0.2423296670992364</v>
      </c>
      <c r="AI6">
        <v>5.908663611189701</v>
      </c>
      <c r="AJ6">
        <v>945.274291127329</v>
      </c>
      <c r="AK6">
        <v>0</v>
      </c>
      <c r="AL6">
        <v>2.979033458456949</v>
      </c>
      <c r="AM6">
        <v>0.007550474389088643</v>
      </c>
    </row>
    <row r="7" spans="1:39">
      <c r="A7" s="2">
        <v>44198</v>
      </c>
      <c r="B7">
        <v>1004.500449992464</v>
      </c>
      <c r="C7">
        <v>0.007756363184069137</v>
      </c>
      <c r="P7" s="2">
        <v>44316</v>
      </c>
      <c r="Q7">
        <v>0.07556</v>
      </c>
      <c r="R7">
        <v>0.32757</v>
      </c>
      <c r="S7">
        <v>0.18204</v>
      </c>
      <c r="T7">
        <v>0.06665</v>
      </c>
      <c r="U7">
        <v>0.01711</v>
      </c>
      <c r="V7">
        <v>0</v>
      </c>
      <c r="W7">
        <v>0.11337</v>
      </c>
      <c r="X7">
        <v>0.21769</v>
      </c>
      <c r="AE7" s="2">
        <v>44316</v>
      </c>
      <c r="AF7">
        <v>411.6194896730025</v>
      </c>
      <c r="AG7">
        <v>0.01135636634466593</v>
      </c>
      <c r="AH7">
        <v>0.2423296670992364</v>
      </c>
      <c r="AI7">
        <v>5.908663611189701</v>
      </c>
      <c r="AJ7">
        <v>945.274291127329</v>
      </c>
      <c r="AK7">
        <v>0</v>
      </c>
      <c r="AL7">
        <v>2.979033458456949</v>
      </c>
      <c r="AM7">
        <v>0.007550474389088643</v>
      </c>
    </row>
    <row r="8" spans="1:39">
      <c r="A8" s="2">
        <v>44199</v>
      </c>
      <c r="B8">
        <v>1070.069374389803</v>
      </c>
      <c r="C8">
        <v>0.06527515681832807</v>
      </c>
      <c r="P8" s="2">
        <v>44377</v>
      </c>
      <c r="Q8">
        <v>0.07556</v>
      </c>
      <c r="R8">
        <v>0.32757</v>
      </c>
      <c r="S8">
        <v>0.18204</v>
      </c>
      <c r="T8">
        <v>0.06665</v>
      </c>
      <c r="U8">
        <v>0.01711</v>
      </c>
      <c r="V8">
        <v>0</v>
      </c>
      <c r="W8">
        <v>0.11337</v>
      </c>
      <c r="X8">
        <v>0.21769</v>
      </c>
      <c r="AE8" s="2">
        <v>44377</v>
      </c>
      <c r="AF8">
        <v>411.6194896730025</v>
      </c>
      <c r="AG8">
        <v>0.01135636634466593</v>
      </c>
      <c r="AH8">
        <v>0.2423296670992364</v>
      </c>
      <c r="AI8">
        <v>5.908663611189701</v>
      </c>
      <c r="AJ8">
        <v>945.274291127329</v>
      </c>
      <c r="AK8">
        <v>0</v>
      </c>
      <c r="AL8">
        <v>2.979033458456949</v>
      </c>
      <c r="AM8">
        <v>0.007550474389088643</v>
      </c>
    </row>
    <row r="9" spans="1:39">
      <c r="A9" s="2">
        <v>44200</v>
      </c>
      <c r="B9">
        <v>1177.940089443347</v>
      </c>
      <c r="C9">
        <v>0.1008072164620695</v>
      </c>
      <c r="P9" s="2">
        <v>44439</v>
      </c>
      <c r="Q9">
        <v>0.07556</v>
      </c>
      <c r="R9">
        <v>0.32757</v>
      </c>
      <c r="S9">
        <v>0.18204</v>
      </c>
      <c r="T9">
        <v>0.06665</v>
      </c>
      <c r="U9">
        <v>0.01711</v>
      </c>
      <c r="V9">
        <v>0</v>
      </c>
      <c r="W9">
        <v>0.11337</v>
      </c>
      <c r="X9">
        <v>0.21769</v>
      </c>
      <c r="AE9" s="2">
        <v>44439</v>
      </c>
      <c r="AF9">
        <v>411.6194896730025</v>
      </c>
      <c r="AG9">
        <v>0.01135636634466593</v>
      </c>
      <c r="AH9">
        <v>0.2423296670992364</v>
      </c>
      <c r="AI9">
        <v>5.908663611189701</v>
      </c>
      <c r="AJ9">
        <v>945.274291127329</v>
      </c>
      <c r="AK9">
        <v>0</v>
      </c>
      <c r="AL9">
        <v>2.979033458456949</v>
      </c>
      <c r="AM9">
        <v>0.007550474389088643</v>
      </c>
    </row>
    <row r="10" spans="1:39">
      <c r="A10" s="2">
        <v>44201</v>
      </c>
      <c r="B10">
        <v>1164.891108803452</v>
      </c>
      <c r="C10">
        <v>-0.01107779653383012</v>
      </c>
      <c r="P10" s="2">
        <v>44500</v>
      </c>
      <c r="Q10">
        <v>0.07556</v>
      </c>
      <c r="R10">
        <v>0.32757</v>
      </c>
      <c r="S10">
        <v>0.18204</v>
      </c>
      <c r="T10">
        <v>0.06665</v>
      </c>
      <c r="U10">
        <v>0.01711</v>
      </c>
      <c r="V10">
        <v>0</v>
      </c>
      <c r="W10">
        <v>0.11337</v>
      </c>
      <c r="X10">
        <v>0.21769</v>
      </c>
      <c r="AE10" s="2">
        <v>44500</v>
      </c>
      <c r="AF10">
        <v>411.6194896730025</v>
      </c>
      <c r="AG10">
        <v>0.01135636634466593</v>
      </c>
      <c r="AH10">
        <v>0.2423296670992364</v>
      </c>
      <c r="AI10">
        <v>5.908663611189701</v>
      </c>
      <c r="AJ10">
        <v>945.274291127329</v>
      </c>
      <c r="AK10">
        <v>0</v>
      </c>
      <c r="AL10">
        <v>2.979033458456949</v>
      </c>
      <c r="AM10">
        <v>0.007550474389088643</v>
      </c>
    </row>
    <row r="11" spans="1:39">
      <c r="A11" s="2">
        <v>44202</v>
      </c>
      <c r="B11">
        <v>1249.902291291134</v>
      </c>
      <c r="C11">
        <v>0.07297779324198217</v>
      </c>
      <c r="P11" s="2">
        <v>44561</v>
      </c>
      <c r="Q11">
        <v>0.07556</v>
      </c>
      <c r="R11">
        <v>0.32757</v>
      </c>
      <c r="S11">
        <v>0.18204</v>
      </c>
      <c r="T11">
        <v>0.06665</v>
      </c>
      <c r="U11">
        <v>0.01711</v>
      </c>
      <c r="V11">
        <v>0</v>
      </c>
      <c r="W11">
        <v>0.11337</v>
      </c>
      <c r="X11">
        <v>0.21769</v>
      </c>
      <c r="AE11" s="2">
        <v>44561</v>
      </c>
      <c r="AF11">
        <v>411.6194896730025</v>
      </c>
      <c r="AG11">
        <v>0.01135636634466593</v>
      </c>
      <c r="AH11">
        <v>0.2423296670992364</v>
      </c>
      <c r="AI11">
        <v>5.908663611189701</v>
      </c>
      <c r="AJ11">
        <v>945.274291127329</v>
      </c>
      <c r="AK11">
        <v>0</v>
      </c>
      <c r="AL11">
        <v>2.979033458456949</v>
      </c>
      <c r="AM11">
        <v>0.007550474389088643</v>
      </c>
    </row>
    <row r="12" spans="1:39">
      <c r="A12" s="2">
        <v>44203</v>
      </c>
      <c r="B12">
        <v>1379.394871919605</v>
      </c>
      <c r="C12">
        <v>0.1036021627696244</v>
      </c>
      <c r="P12" s="2">
        <v>44620</v>
      </c>
      <c r="Q12">
        <v>0.07556</v>
      </c>
      <c r="R12">
        <v>0.32757</v>
      </c>
      <c r="S12">
        <v>0.18204</v>
      </c>
      <c r="T12">
        <v>0.06665</v>
      </c>
      <c r="U12">
        <v>0.01711</v>
      </c>
      <c r="V12">
        <v>0</v>
      </c>
      <c r="W12">
        <v>0.11337</v>
      </c>
      <c r="X12">
        <v>0.21769</v>
      </c>
      <c r="AE12" s="2">
        <v>44620</v>
      </c>
      <c r="AF12">
        <v>411.6194896730025</v>
      </c>
      <c r="AG12">
        <v>0.01135636634466593</v>
      </c>
      <c r="AH12">
        <v>0.2423296670992364</v>
      </c>
      <c r="AI12">
        <v>5.908663611189701</v>
      </c>
      <c r="AJ12">
        <v>945.274291127329</v>
      </c>
      <c r="AK12">
        <v>0</v>
      </c>
      <c r="AL12">
        <v>2.979033458456949</v>
      </c>
      <c r="AM12">
        <v>0.007550474389088643</v>
      </c>
    </row>
    <row r="13" spans="1:39">
      <c r="A13" s="2">
        <v>44204</v>
      </c>
      <c r="B13">
        <v>1412.615549023161</v>
      </c>
      <c r="C13">
        <v>0.02408351501069861</v>
      </c>
      <c r="P13" s="2">
        <v>44681</v>
      </c>
      <c r="Q13">
        <v>0.07556</v>
      </c>
      <c r="R13">
        <v>0.32757</v>
      </c>
      <c r="S13">
        <v>0.18204</v>
      </c>
      <c r="T13">
        <v>0.06665</v>
      </c>
      <c r="U13">
        <v>0.01711</v>
      </c>
      <c r="V13">
        <v>0</v>
      </c>
      <c r="W13">
        <v>0.11337</v>
      </c>
      <c r="X13">
        <v>0.21769</v>
      </c>
      <c r="AE13" s="2">
        <v>44681</v>
      </c>
      <c r="AF13">
        <v>411.6194896730025</v>
      </c>
      <c r="AG13">
        <v>0.01135636634466593</v>
      </c>
      <c r="AH13">
        <v>0.2423296670992364</v>
      </c>
      <c r="AI13">
        <v>5.908663611189701</v>
      </c>
      <c r="AJ13">
        <v>945.274291127329</v>
      </c>
      <c r="AK13">
        <v>0</v>
      </c>
      <c r="AL13">
        <v>2.979033458456949</v>
      </c>
      <c r="AM13">
        <v>0.007550474389088643</v>
      </c>
    </row>
    <row r="14" spans="1:39">
      <c r="A14" s="2">
        <v>44205</v>
      </c>
      <c r="B14">
        <v>1438.209158499365</v>
      </c>
      <c r="C14">
        <v>0.0181178874138137</v>
      </c>
      <c r="P14" s="2">
        <v>44742</v>
      </c>
      <c r="Q14">
        <v>0.07556</v>
      </c>
      <c r="R14">
        <v>0.32757</v>
      </c>
      <c r="S14">
        <v>0.18204</v>
      </c>
      <c r="T14">
        <v>0.06665</v>
      </c>
      <c r="U14">
        <v>0.01711</v>
      </c>
      <c r="V14">
        <v>0</v>
      </c>
      <c r="W14">
        <v>0.11337</v>
      </c>
      <c r="X14">
        <v>0.21769</v>
      </c>
      <c r="AE14" s="2">
        <v>44742</v>
      </c>
      <c r="AF14">
        <v>411.6194896730025</v>
      </c>
      <c r="AG14">
        <v>0.01135636634466593</v>
      </c>
      <c r="AH14">
        <v>0.2423296670992364</v>
      </c>
      <c r="AI14">
        <v>5.908663611189701</v>
      </c>
      <c r="AJ14">
        <v>945.274291127329</v>
      </c>
      <c r="AK14">
        <v>0</v>
      </c>
      <c r="AL14">
        <v>2.979033458456949</v>
      </c>
      <c r="AM14">
        <v>0.007550474389088643</v>
      </c>
    </row>
    <row r="15" spans="1:39">
      <c r="A15" s="2">
        <v>44206</v>
      </c>
      <c r="B15">
        <v>1480.359341360295</v>
      </c>
      <c r="C15">
        <v>0.02930740818318101</v>
      </c>
      <c r="P15" s="2">
        <v>44804</v>
      </c>
      <c r="Q15">
        <v>0.07556</v>
      </c>
      <c r="R15">
        <v>0.32757</v>
      </c>
      <c r="S15">
        <v>0.18204</v>
      </c>
      <c r="T15">
        <v>0.06665</v>
      </c>
      <c r="U15">
        <v>0.01711</v>
      </c>
      <c r="V15">
        <v>0</v>
      </c>
      <c r="W15">
        <v>0.11337</v>
      </c>
      <c r="X15">
        <v>0.21769</v>
      </c>
      <c r="AE15" s="2">
        <v>44804</v>
      </c>
      <c r="AF15">
        <v>411.6194896730025</v>
      </c>
      <c r="AG15">
        <v>0.01135636634466593</v>
      </c>
      <c r="AH15">
        <v>0.2423296670992364</v>
      </c>
      <c r="AI15">
        <v>5.908663611189701</v>
      </c>
      <c r="AJ15">
        <v>945.274291127329</v>
      </c>
      <c r="AK15">
        <v>0</v>
      </c>
      <c r="AL15">
        <v>2.979033458456949</v>
      </c>
      <c r="AM15">
        <v>0.007550474389088643</v>
      </c>
    </row>
    <row r="16" spans="1:39">
      <c r="A16" s="2">
        <v>44207</v>
      </c>
      <c r="B16">
        <v>1408.302542419248</v>
      </c>
      <c r="C16">
        <v>-0.04867520805781811</v>
      </c>
      <c r="P16" s="2">
        <v>44865</v>
      </c>
      <c r="Q16">
        <v>0.07556</v>
      </c>
      <c r="R16">
        <v>0.32757</v>
      </c>
      <c r="S16">
        <v>0.18204</v>
      </c>
      <c r="T16">
        <v>0.06665</v>
      </c>
      <c r="U16">
        <v>0.01711</v>
      </c>
      <c r="V16">
        <v>0</v>
      </c>
      <c r="W16">
        <v>0.11337</v>
      </c>
      <c r="X16">
        <v>0.21769</v>
      </c>
      <c r="AE16" s="2">
        <v>44865</v>
      </c>
      <c r="AF16">
        <v>411.6194896730025</v>
      </c>
      <c r="AG16">
        <v>0.01135636634466593</v>
      </c>
      <c r="AH16">
        <v>0.2423296670992364</v>
      </c>
      <c r="AI16">
        <v>5.908663611189701</v>
      </c>
      <c r="AJ16">
        <v>945.274291127329</v>
      </c>
      <c r="AK16">
        <v>0</v>
      </c>
      <c r="AL16">
        <v>2.979033458456949</v>
      </c>
      <c r="AM16">
        <v>0.007550474389088643</v>
      </c>
    </row>
    <row r="17" spans="1:39">
      <c r="A17" s="2">
        <v>44208</v>
      </c>
      <c r="B17">
        <v>1265.140545752402</v>
      </c>
      <c r="C17">
        <v>-0.101655711294049</v>
      </c>
      <c r="P17" s="2">
        <v>44926</v>
      </c>
      <c r="Q17">
        <v>0.07556</v>
      </c>
      <c r="R17">
        <v>0.32757</v>
      </c>
      <c r="S17">
        <v>0.18204</v>
      </c>
      <c r="T17">
        <v>0.06665</v>
      </c>
      <c r="U17">
        <v>0.01711</v>
      </c>
      <c r="V17">
        <v>0</v>
      </c>
      <c r="W17">
        <v>0.11337</v>
      </c>
      <c r="X17">
        <v>0.21769</v>
      </c>
      <c r="AE17" s="2">
        <v>44926</v>
      </c>
      <c r="AF17">
        <v>411.6194896730025</v>
      </c>
      <c r="AG17">
        <v>0.01135636634466593</v>
      </c>
      <c r="AH17">
        <v>0.2423296670992364</v>
      </c>
      <c r="AI17">
        <v>5.908663611189701</v>
      </c>
      <c r="AJ17">
        <v>945.274291127329</v>
      </c>
      <c r="AK17">
        <v>0</v>
      </c>
      <c r="AL17">
        <v>2.979033458456949</v>
      </c>
      <c r="AM17">
        <v>0.007550474389088643</v>
      </c>
    </row>
    <row r="18" spans="1:39">
      <c r="A18" s="2">
        <v>44209</v>
      </c>
      <c r="B18">
        <v>1226.149005213552</v>
      </c>
      <c r="C18">
        <v>-0.03081992800701927</v>
      </c>
      <c r="P18" s="2">
        <v>44985</v>
      </c>
      <c r="Q18">
        <v>0.07556</v>
      </c>
      <c r="R18">
        <v>0.32757</v>
      </c>
      <c r="S18">
        <v>0.18204</v>
      </c>
      <c r="T18">
        <v>0.06665</v>
      </c>
      <c r="U18">
        <v>0.01711</v>
      </c>
      <c r="V18">
        <v>0</v>
      </c>
      <c r="W18">
        <v>0.11337</v>
      </c>
      <c r="X18">
        <v>0.21769</v>
      </c>
      <c r="AE18" s="2">
        <v>44985</v>
      </c>
      <c r="AF18">
        <v>411.6194896730025</v>
      </c>
      <c r="AG18">
        <v>0.01135636634466593</v>
      </c>
      <c r="AH18">
        <v>0.2423296670992364</v>
      </c>
      <c r="AI18">
        <v>5.908663611189701</v>
      </c>
      <c r="AJ18">
        <v>945.274291127329</v>
      </c>
      <c r="AK18">
        <v>0</v>
      </c>
      <c r="AL18">
        <v>2.979033458456949</v>
      </c>
      <c r="AM18">
        <v>0.007550474389088643</v>
      </c>
    </row>
    <row r="19" spans="1:39">
      <c r="A19" s="2">
        <v>44210</v>
      </c>
      <c r="B19">
        <v>1349.990535622602</v>
      </c>
      <c r="C19">
        <v>0.1010003921892686</v>
      </c>
      <c r="P19" s="2">
        <v>45046</v>
      </c>
      <c r="Q19">
        <v>0.07556</v>
      </c>
      <c r="R19">
        <v>0.32757</v>
      </c>
      <c r="S19">
        <v>0.18204</v>
      </c>
      <c r="T19">
        <v>0.06665</v>
      </c>
      <c r="U19">
        <v>0.01711</v>
      </c>
      <c r="V19">
        <v>0</v>
      </c>
      <c r="W19">
        <v>0.11337</v>
      </c>
      <c r="X19">
        <v>0.21769</v>
      </c>
      <c r="AE19" s="2">
        <v>45046</v>
      </c>
      <c r="AF19">
        <v>411.6194896730025</v>
      </c>
      <c r="AG19">
        <v>0.01135636634466593</v>
      </c>
      <c r="AH19">
        <v>0.2423296670992364</v>
      </c>
      <c r="AI19">
        <v>5.908663611189701</v>
      </c>
      <c r="AJ19">
        <v>945.274291127329</v>
      </c>
      <c r="AK19">
        <v>0</v>
      </c>
      <c r="AL19">
        <v>2.979033458456949</v>
      </c>
      <c r="AM19">
        <v>0.007550474389088643</v>
      </c>
    </row>
    <row r="20" spans="1:39">
      <c r="A20" s="2">
        <v>44211</v>
      </c>
      <c r="B20">
        <v>1419.002421900785</v>
      </c>
      <c r="C20">
        <v>0.05112027414796327</v>
      </c>
      <c r="P20" s="2">
        <v>45107</v>
      </c>
      <c r="Q20">
        <v>0.07556</v>
      </c>
      <c r="R20">
        <v>0.32757</v>
      </c>
      <c r="S20">
        <v>0.18204</v>
      </c>
      <c r="T20">
        <v>0.06665</v>
      </c>
      <c r="U20">
        <v>0.01711</v>
      </c>
      <c r="V20">
        <v>0</v>
      </c>
      <c r="W20">
        <v>0.11337</v>
      </c>
      <c r="X20">
        <v>0.21769</v>
      </c>
      <c r="AE20" s="2">
        <v>45107</v>
      </c>
      <c r="AF20">
        <v>411.6194896730025</v>
      </c>
      <c r="AG20">
        <v>0.01135636634466593</v>
      </c>
      <c r="AH20">
        <v>0.2423296670992364</v>
      </c>
      <c r="AI20">
        <v>5.908663611189701</v>
      </c>
      <c r="AJ20">
        <v>945.274291127329</v>
      </c>
      <c r="AK20">
        <v>0</v>
      </c>
      <c r="AL20">
        <v>2.979033458456949</v>
      </c>
      <c r="AM20">
        <v>0.007550474389088643</v>
      </c>
    </row>
    <row r="21" spans="1:39">
      <c r="A21" s="2">
        <v>44212</v>
      </c>
      <c r="B21">
        <v>1378.158628086743</v>
      </c>
      <c r="C21">
        <v>-0.0287834560277429</v>
      </c>
    </row>
    <row r="22" spans="1:39">
      <c r="A22" s="2">
        <v>44213</v>
      </c>
      <c r="B22">
        <v>1406.398498019539</v>
      </c>
      <c r="C22">
        <v>0.02049101558940292</v>
      </c>
    </row>
    <row r="23" spans="1:39">
      <c r="A23" s="2">
        <v>44214</v>
      </c>
      <c r="B23">
        <v>1448.613285464952</v>
      </c>
      <c r="C23">
        <v>0.03001623473351134</v>
      </c>
    </row>
    <row r="24" spans="1:39">
      <c r="A24" s="2">
        <v>44215</v>
      </c>
      <c r="B24">
        <v>1446.168609116499</v>
      </c>
      <c r="C24">
        <v>-0.001687597630770199</v>
      </c>
    </row>
    <row r="25" spans="1:39">
      <c r="A25" s="2">
        <v>44216</v>
      </c>
      <c r="B25">
        <v>1457.120427024933</v>
      </c>
      <c r="C25">
        <v>0.007572988266648428</v>
      </c>
    </row>
    <row r="26" spans="1:39">
      <c r="A26" s="2">
        <v>44217</v>
      </c>
      <c r="B26">
        <v>1444.292448720666</v>
      </c>
      <c r="C26">
        <v>-0.008803650039042488</v>
      </c>
    </row>
    <row r="27" spans="1:39">
      <c r="A27" s="2">
        <v>44218</v>
      </c>
      <c r="B27">
        <v>1243.329686774651</v>
      </c>
      <c r="C27">
        <v>-0.1391427076448574</v>
      </c>
    </row>
    <row r="28" spans="1:39">
      <c r="A28" s="2">
        <v>44219</v>
      </c>
      <c r="B28">
        <v>1346.115888731917</v>
      </c>
      <c r="C28">
        <v>0.08267010998820945</v>
      </c>
    </row>
    <row r="29" spans="1:39">
      <c r="A29" s="2">
        <v>44220</v>
      </c>
      <c r="B29">
        <v>1346.935751950834</v>
      </c>
      <c r="C29">
        <v>0.0006090584219236028</v>
      </c>
    </row>
    <row r="30" spans="1:39">
      <c r="A30" s="2">
        <v>44221</v>
      </c>
      <c r="B30">
        <v>1391.81122738877</v>
      </c>
      <c r="C30">
        <v>0.03331671564359384</v>
      </c>
    </row>
    <row r="31" spans="1:39">
      <c r="A31" s="2">
        <v>44222</v>
      </c>
      <c r="B31">
        <v>1370.436134967171</v>
      </c>
      <c r="C31">
        <v>-0.015357752546444</v>
      </c>
    </row>
    <row r="32" spans="1:39">
      <c r="A32" s="2">
        <v>44223</v>
      </c>
      <c r="B32">
        <v>1390.861737174747</v>
      </c>
      <c r="C32">
        <v>0.01490445390807271</v>
      </c>
    </row>
    <row r="33" spans="1:3">
      <c r="A33" s="2">
        <v>44224</v>
      </c>
      <c r="B33">
        <v>1290.51548452889</v>
      </c>
      <c r="C33">
        <v>-0.07214682089802116</v>
      </c>
    </row>
    <row r="34" spans="1:3">
      <c r="A34" s="2">
        <v>44225</v>
      </c>
      <c r="B34">
        <v>1404.165905620456</v>
      </c>
      <c r="C34">
        <v>0.08806591044744772</v>
      </c>
    </row>
    <row r="35" spans="1:3">
      <c r="A35" s="2">
        <v>44226</v>
      </c>
      <c r="B35">
        <v>1425.740638664248</v>
      </c>
      <c r="C35">
        <v>0.01536480337361512</v>
      </c>
    </row>
    <row r="36" spans="1:3">
      <c r="A36" s="2">
        <v>44227</v>
      </c>
      <c r="B36">
        <v>1445.025120102031</v>
      </c>
      <c r="C36">
        <v>0.0135259393713083</v>
      </c>
    </row>
    <row r="37" spans="1:3">
      <c r="A37" s="2">
        <v>44228</v>
      </c>
      <c r="B37">
        <v>1390.459962207423</v>
      </c>
      <c r="C37">
        <v>-0.03776069850658048</v>
      </c>
    </row>
    <row r="38" spans="1:3">
      <c r="A38" s="2">
        <v>44229</v>
      </c>
      <c r="B38">
        <v>1460.696642649765</v>
      </c>
      <c r="C38">
        <v>0.05051327068119105</v>
      </c>
    </row>
    <row r="39" spans="1:3">
      <c r="A39" s="2">
        <v>44230</v>
      </c>
      <c r="B39">
        <v>1551.350466499811</v>
      </c>
      <c r="C39">
        <v>0.06206204711034058</v>
      </c>
    </row>
    <row r="40" spans="1:3">
      <c r="A40" s="2">
        <v>44231</v>
      </c>
      <c r="B40">
        <v>1641.373865825057</v>
      </c>
      <c r="C40">
        <v>0.05802905356928068</v>
      </c>
    </row>
    <row r="41" spans="1:3">
      <c r="A41" s="2">
        <v>44232</v>
      </c>
      <c r="B41">
        <v>1634.007524076344</v>
      </c>
      <c r="C41">
        <v>-0.004487912170461517</v>
      </c>
    </row>
    <row r="42" spans="1:3">
      <c r="A42" s="2">
        <v>44233</v>
      </c>
      <c r="B42">
        <v>1770.129687009554</v>
      </c>
      <c r="C42">
        <v>0.08330571366870299</v>
      </c>
    </row>
    <row r="43" spans="1:3">
      <c r="A43" s="2">
        <v>44234</v>
      </c>
      <c r="B43">
        <v>1822.995689727024</v>
      </c>
      <c r="C43">
        <v>0.02986560990724985</v>
      </c>
    </row>
    <row r="44" spans="1:3">
      <c r="A44" s="2">
        <v>44235</v>
      </c>
      <c r="B44">
        <v>1814.422922652751</v>
      </c>
      <c r="C44">
        <v>-0.004702571225253971</v>
      </c>
    </row>
    <row r="45" spans="1:3">
      <c r="A45" s="2">
        <v>44236</v>
      </c>
      <c r="B45">
        <v>2029.597989469125</v>
      </c>
      <c r="C45">
        <v>0.1185914618526649</v>
      </c>
    </row>
    <row r="46" spans="1:3">
      <c r="A46" s="2">
        <v>44237</v>
      </c>
      <c r="B46">
        <v>2180.15123081301</v>
      </c>
      <c r="C46">
        <v>0.07417884828673071</v>
      </c>
    </row>
    <row r="47" spans="1:3">
      <c r="A47" s="2">
        <v>44238</v>
      </c>
      <c r="B47">
        <v>2311.288469942929</v>
      </c>
      <c r="C47">
        <v>0.06015052409048538</v>
      </c>
    </row>
    <row r="48" spans="1:3">
      <c r="A48" s="2">
        <v>44239</v>
      </c>
      <c r="B48">
        <v>2373.070572710064</v>
      </c>
      <c r="C48">
        <v>0.02673058926680016</v>
      </c>
    </row>
    <row r="49" spans="1:3">
      <c r="A49" s="2">
        <v>44240</v>
      </c>
      <c r="B49">
        <v>2430.847183060132</v>
      </c>
      <c r="C49">
        <v>0.02434677291711851</v>
      </c>
    </row>
    <row r="50" spans="1:3">
      <c r="A50" s="2">
        <v>44241</v>
      </c>
      <c r="B50">
        <v>2413.679689859739</v>
      </c>
      <c r="C50">
        <v>-0.007062349834258907</v>
      </c>
    </row>
    <row r="51" spans="1:3">
      <c r="A51" s="2">
        <v>44242</v>
      </c>
      <c r="B51">
        <v>2415.315221927072</v>
      </c>
      <c r="C51">
        <v>0.0006776094086571316</v>
      </c>
    </row>
    <row r="52" spans="1:3">
      <c r="A52" s="2">
        <v>44243</v>
      </c>
      <c r="B52">
        <v>2381.664760650026</v>
      </c>
      <c r="C52">
        <v>-0.0139321199036696</v>
      </c>
    </row>
    <row r="53" spans="1:3">
      <c r="A53" s="2">
        <v>44244</v>
      </c>
      <c r="B53">
        <v>2397.464041765879</v>
      </c>
      <c r="C53">
        <v>0.006633713265145058</v>
      </c>
    </row>
    <row r="54" spans="1:3">
      <c r="A54" s="2">
        <v>44245</v>
      </c>
      <c r="B54">
        <v>2585.350865858113</v>
      </c>
      <c r="C54">
        <v>0.07836898523568436</v>
      </c>
    </row>
    <row r="55" spans="1:3">
      <c r="A55" s="2">
        <v>44246</v>
      </c>
      <c r="B55">
        <v>2708.253680218093</v>
      </c>
      <c r="C55">
        <v>0.04753815661271443</v>
      </c>
    </row>
    <row r="56" spans="1:3">
      <c r="A56" s="2">
        <v>44247</v>
      </c>
      <c r="B56">
        <v>3265.198778764747</v>
      </c>
      <c r="C56">
        <v>0.2056473153215852</v>
      </c>
    </row>
    <row r="57" spans="1:3">
      <c r="A57" s="2">
        <v>44248</v>
      </c>
      <c r="B57">
        <v>3076.546476672311</v>
      </c>
      <c r="C57">
        <v>-0.05777666686614558</v>
      </c>
    </row>
    <row r="58" spans="1:3">
      <c r="A58" s="2">
        <v>44249</v>
      </c>
      <c r="B58">
        <v>3239.726185484639</v>
      </c>
      <c r="C58">
        <v>0.05303989718654556</v>
      </c>
    </row>
    <row r="59" spans="1:3">
      <c r="A59" s="2">
        <v>44250</v>
      </c>
      <c r="B59">
        <v>3015.881406566232</v>
      </c>
      <c r="C59">
        <v>-0.06909373388446449</v>
      </c>
    </row>
    <row r="60" spans="1:3">
      <c r="A60" s="2">
        <v>44251</v>
      </c>
      <c r="B60">
        <v>2645.927419036144</v>
      </c>
      <c r="C60">
        <v>-0.1226686124741567</v>
      </c>
    </row>
    <row r="61" spans="1:3">
      <c r="A61" s="2">
        <v>44252</v>
      </c>
      <c r="B61">
        <v>2833.051598387611</v>
      </c>
      <c r="C61">
        <v>0.07072158442639065</v>
      </c>
    </row>
    <row r="62" spans="1:3">
      <c r="A62" s="2">
        <v>44253</v>
      </c>
      <c r="B62">
        <v>2739.995552858111</v>
      </c>
      <c r="C62">
        <v>-0.03284657631455123</v>
      </c>
    </row>
    <row r="63" spans="1:3">
      <c r="A63" s="2">
        <v>44254</v>
      </c>
      <c r="B63">
        <v>2714.412181146926</v>
      </c>
      <c r="C63">
        <v>-0.009337012129271072</v>
      </c>
    </row>
    <row r="64" spans="1:3">
      <c r="A64" s="2">
        <v>44255</v>
      </c>
      <c r="B64">
        <v>2763.314149430119</v>
      </c>
      <c r="C64">
        <v>0.01801567522531888</v>
      </c>
    </row>
    <row r="65" spans="1:3">
      <c r="A65" s="2">
        <v>44256</v>
      </c>
      <c r="B65">
        <v>2736.36246303117</v>
      </c>
      <c r="C65">
        <v>-0.009753392101476299</v>
      </c>
    </row>
    <row r="66" spans="1:3">
      <c r="A66" s="2">
        <v>44257</v>
      </c>
      <c r="B66">
        <v>3009.271933969597</v>
      </c>
      <c r="C66">
        <v>0.09973440091562846</v>
      </c>
    </row>
    <row r="67" spans="1:3">
      <c r="A67" s="2">
        <v>44258</v>
      </c>
      <c r="B67">
        <v>2877.840833572033</v>
      </c>
      <c r="C67">
        <v>-0.04367538171407126</v>
      </c>
    </row>
    <row r="68" spans="1:3">
      <c r="A68" s="2">
        <v>44259</v>
      </c>
      <c r="B68">
        <v>2958.937122167951</v>
      </c>
      <c r="C68">
        <v>0.02817956005414635</v>
      </c>
    </row>
    <row r="69" spans="1:3">
      <c r="A69" s="2">
        <v>44260</v>
      </c>
      <c r="B69">
        <v>2784.341555969589</v>
      </c>
      <c r="C69">
        <v>-0.05900617653897278</v>
      </c>
    </row>
    <row r="70" spans="1:3">
      <c r="A70" s="2">
        <v>44261</v>
      </c>
      <c r="B70">
        <v>2810.630361582635</v>
      </c>
      <c r="C70">
        <v>0.009441659754954701</v>
      </c>
    </row>
    <row r="71" spans="1:3">
      <c r="A71" s="2">
        <v>44262</v>
      </c>
      <c r="B71">
        <v>2838.838311582174</v>
      </c>
      <c r="C71">
        <v>0.01003616497747362</v>
      </c>
    </row>
    <row r="72" spans="1:3">
      <c r="A72" s="2">
        <v>44263</v>
      </c>
      <c r="B72">
        <v>2927.254270915101</v>
      </c>
      <c r="C72">
        <v>0.03114511980911305</v>
      </c>
    </row>
    <row r="73" spans="1:3">
      <c r="A73" s="2">
        <v>44264</v>
      </c>
      <c r="B73">
        <v>2991.955165970264</v>
      </c>
      <c r="C73">
        <v>0.02210292959447502</v>
      </c>
    </row>
    <row r="74" spans="1:3">
      <c r="A74" s="2">
        <v>44265</v>
      </c>
      <c r="B74">
        <v>3315.421052865525</v>
      </c>
      <c r="C74">
        <v>0.1081118763323328</v>
      </c>
    </row>
    <row r="75" spans="1:3">
      <c r="A75" s="2">
        <v>44266</v>
      </c>
      <c r="B75">
        <v>3246.649256750231</v>
      </c>
      <c r="C75">
        <v>-0.02074300519261496</v>
      </c>
    </row>
    <row r="76" spans="1:3">
      <c r="A76" s="2">
        <v>44267</v>
      </c>
      <c r="B76">
        <v>3432.715938656909</v>
      </c>
      <c r="C76">
        <v>0.05731037361668201</v>
      </c>
    </row>
    <row r="77" spans="1:3">
      <c r="A77" s="2">
        <v>44268</v>
      </c>
      <c r="B77">
        <v>3280.391301933135</v>
      </c>
      <c r="C77">
        <v>-0.04437437861035853</v>
      </c>
    </row>
    <row r="78" spans="1:3">
      <c r="A78" s="2">
        <v>44269</v>
      </c>
      <c r="B78">
        <v>3480.578560760926</v>
      </c>
      <c r="C78">
        <v>0.06102542056791238</v>
      </c>
    </row>
    <row r="79" spans="1:3">
      <c r="A79" s="2">
        <v>44270</v>
      </c>
      <c r="B79">
        <v>3361.526091158716</v>
      </c>
      <c r="C79">
        <v>-0.03420479311812552</v>
      </c>
    </row>
    <row r="80" spans="1:3">
      <c r="A80" s="2">
        <v>44271</v>
      </c>
      <c r="B80">
        <v>3222.339263501732</v>
      </c>
      <c r="C80">
        <v>-0.04140584481050569</v>
      </c>
    </row>
    <row r="81" spans="1:3">
      <c r="A81" s="2">
        <v>44272</v>
      </c>
      <c r="B81">
        <v>3297.405852217878</v>
      </c>
      <c r="C81">
        <v>0.02329568135993565</v>
      </c>
    </row>
    <row r="82" spans="1:3">
      <c r="A82" s="2">
        <v>44273</v>
      </c>
      <c r="B82">
        <v>3484.579950678299</v>
      </c>
      <c r="C82">
        <v>0.05676404629855458</v>
      </c>
    </row>
    <row r="83" spans="1:3">
      <c r="A83" s="2">
        <v>44274</v>
      </c>
      <c r="B83">
        <v>3357.458836024011</v>
      </c>
      <c r="C83">
        <v>-0.03648104404364227</v>
      </c>
    </row>
    <row r="84" spans="1:3">
      <c r="A84" s="2">
        <v>44275</v>
      </c>
      <c r="B84">
        <v>3415.275491304371</v>
      </c>
      <c r="C84">
        <v>0.01722036161992935</v>
      </c>
    </row>
    <row r="85" spans="1:3">
      <c r="A85" s="2">
        <v>44276</v>
      </c>
      <c r="B85">
        <v>3367.644640724588</v>
      </c>
      <c r="C85">
        <v>-0.0139464153627008</v>
      </c>
    </row>
    <row r="86" spans="1:3">
      <c r="A86" s="2">
        <v>44277</v>
      </c>
      <c r="B86">
        <v>3327.212783112215</v>
      </c>
      <c r="C86">
        <v>-0.01200597507333023</v>
      </c>
    </row>
    <row r="87" spans="1:3">
      <c r="A87" s="2">
        <v>44278</v>
      </c>
      <c r="B87">
        <v>3152.755332738195</v>
      </c>
      <c r="C87">
        <v>-0.05243351169468513</v>
      </c>
    </row>
    <row r="88" spans="1:3">
      <c r="A88" s="2">
        <v>44279</v>
      </c>
      <c r="B88">
        <v>3133.562374252441</v>
      </c>
      <c r="C88">
        <v>-0.006087677748556564</v>
      </c>
    </row>
    <row r="89" spans="1:3">
      <c r="A89" s="2">
        <v>44280</v>
      </c>
      <c r="B89">
        <v>3013.634255326153</v>
      </c>
      <c r="C89">
        <v>-0.03827213394943141</v>
      </c>
    </row>
    <row r="90" spans="1:3">
      <c r="A90" s="2">
        <v>44281</v>
      </c>
      <c r="B90">
        <v>2949.395258009464</v>
      </c>
      <c r="C90">
        <v>-0.02131612261944416</v>
      </c>
    </row>
    <row r="91" spans="1:3">
      <c r="A91" s="2">
        <v>44282</v>
      </c>
      <c r="B91">
        <v>3180.647196856697</v>
      </c>
      <c r="C91">
        <v>0.0784065608769251</v>
      </c>
    </row>
    <row r="92" spans="1:3">
      <c r="A92" s="2">
        <v>44283</v>
      </c>
      <c r="B92">
        <v>3244.800456044843</v>
      </c>
      <c r="C92">
        <v>0.02016987588297936</v>
      </c>
    </row>
    <row r="93" spans="1:3">
      <c r="A93" s="2">
        <v>44284</v>
      </c>
      <c r="B93">
        <v>3232.724480359305</v>
      </c>
      <c r="C93">
        <v>-0.003721638926375781</v>
      </c>
    </row>
    <row r="94" spans="1:3">
      <c r="A94" s="2">
        <v>44285</v>
      </c>
      <c r="B94">
        <v>3366.442562104869</v>
      </c>
      <c r="C94">
        <v>0.04136389678674424</v>
      </c>
    </row>
    <row r="95" spans="1:3">
      <c r="A95" s="2">
        <v>44286</v>
      </c>
      <c r="B95">
        <v>3492.401603823651</v>
      </c>
      <c r="C95">
        <v>0.03741606737529679</v>
      </c>
    </row>
    <row r="96" spans="1:3">
      <c r="A96" s="2">
        <v>44287</v>
      </c>
      <c r="B96">
        <v>3479.638512851983</v>
      </c>
      <c r="C96">
        <v>-0.003654531299520203</v>
      </c>
    </row>
    <row r="97" spans="1:3">
      <c r="A97" s="2">
        <v>44288</v>
      </c>
      <c r="B97">
        <v>3601.560991536615</v>
      </c>
      <c r="C97">
        <v>0.03503883470490199</v>
      </c>
    </row>
    <row r="98" spans="1:3">
      <c r="A98" s="2">
        <v>44289</v>
      </c>
      <c r="B98">
        <v>3681.898715273371</v>
      </c>
      <c r="C98">
        <v>0.02230636213729076</v>
      </c>
    </row>
    <row r="99" spans="1:3">
      <c r="A99" s="2">
        <v>44290</v>
      </c>
      <c r="B99">
        <v>3527.563527491185</v>
      </c>
      <c r="C99">
        <v>-0.04191728228209191</v>
      </c>
    </row>
    <row r="100" spans="1:3">
      <c r="A100" s="2">
        <v>44291</v>
      </c>
      <c r="B100">
        <v>3653.577416405937</v>
      </c>
      <c r="C100">
        <v>0.03572264196879615</v>
      </c>
    </row>
    <row r="101" spans="1:3">
      <c r="A101" s="2">
        <v>44292</v>
      </c>
      <c r="B101">
        <v>3750.287149131065</v>
      </c>
      <c r="C101">
        <v>0.02646987368896725</v>
      </c>
    </row>
    <row r="102" spans="1:3">
      <c r="A102" s="2">
        <v>44293</v>
      </c>
      <c r="B102">
        <v>3895.90319405884</v>
      </c>
      <c r="C102">
        <v>0.03882797213581735</v>
      </c>
    </row>
    <row r="103" spans="1:3">
      <c r="A103" s="2">
        <v>44294</v>
      </c>
      <c r="B103">
        <v>3672.02817078041</v>
      </c>
      <c r="C103">
        <v>-0.057464216159127</v>
      </c>
    </row>
    <row r="104" spans="1:3">
      <c r="A104" s="2">
        <v>44295</v>
      </c>
      <c r="B104">
        <v>3875.317246314855</v>
      </c>
      <c r="C104">
        <v>0.0553615239534615</v>
      </c>
    </row>
    <row r="105" spans="1:3">
      <c r="A105" s="2">
        <v>44296</v>
      </c>
      <c r="B105">
        <v>3959.422279909861</v>
      </c>
      <c r="C105">
        <v>0.02170274799436966</v>
      </c>
    </row>
    <row r="106" spans="1:3">
      <c r="A106" s="2">
        <v>44297</v>
      </c>
      <c r="B106">
        <v>4075.022698796665</v>
      </c>
      <c r="C106">
        <v>0.02919628438556843</v>
      </c>
    </row>
    <row r="107" spans="1:3">
      <c r="A107" s="2">
        <v>44298</v>
      </c>
      <c r="B107">
        <v>4275.687039144874</v>
      </c>
      <c r="C107">
        <v>0.04924250861411505</v>
      </c>
    </row>
    <row r="108" spans="1:3">
      <c r="A108" s="2">
        <v>44299</v>
      </c>
      <c r="B108">
        <v>4512.719599141295</v>
      </c>
      <c r="C108">
        <v>0.055437303485109</v>
      </c>
    </row>
    <row r="109" spans="1:3">
      <c r="A109" s="2">
        <v>44300</v>
      </c>
      <c r="B109">
        <v>4589.531086222038</v>
      </c>
      <c r="C109">
        <v>0.01702110786926769</v>
      </c>
    </row>
    <row r="110" spans="1:3">
      <c r="A110" s="2">
        <v>44301</v>
      </c>
      <c r="B110">
        <v>4629.52123158135</v>
      </c>
      <c r="C110">
        <v>0.008713340122995072</v>
      </c>
    </row>
    <row r="111" spans="1:3">
      <c r="A111" s="2">
        <v>44302</v>
      </c>
      <c r="B111">
        <v>4702.724497492031</v>
      </c>
      <c r="C111">
        <v>0.01581227566498855</v>
      </c>
    </row>
    <row r="112" spans="1:3">
      <c r="A112" s="2">
        <v>44303</v>
      </c>
      <c r="B112">
        <v>4514.353143025065</v>
      </c>
      <c r="C112">
        <v>-0.04005579203447385</v>
      </c>
    </row>
    <row r="113" spans="1:3">
      <c r="A113" s="2">
        <v>44304</v>
      </c>
      <c r="B113">
        <v>4443.900630683315</v>
      </c>
      <c r="C113">
        <v>-0.01560633608174911</v>
      </c>
    </row>
    <row r="114" spans="1:3">
      <c r="A114" s="2">
        <v>44305</v>
      </c>
      <c r="B114">
        <v>4148.19412361978</v>
      </c>
      <c r="C114">
        <v>-0.066542106054713</v>
      </c>
    </row>
    <row r="115" spans="1:3">
      <c r="A115" s="2">
        <v>44306</v>
      </c>
      <c r="B115">
        <v>4103.856711610701</v>
      </c>
      <c r="C115">
        <v>-0.0106883647890591</v>
      </c>
    </row>
    <row r="116" spans="1:3">
      <c r="A116" s="2">
        <v>44307</v>
      </c>
      <c r="B116">
        <v>4438.89453517714</v>
      </c>
      <c r="C116">
        <v>0.08163974697716525</v>
      </c>
    </row>
    <row r="117" spans="1:3">
      <c r="A117" s="2">
        <v>44308</v>
      </c>
      <c r="B117">
        <v>4276.218232581273</v>
      </c>
      <c r="C117">
        <v>-0.03664793144029388</v>
      </c>
    </row>
    <row r="118" spans="1:3">
      <c r="A118" s="2">
        <v>44309</v>
      </c>
      <c r="B118">
        <v>4114.226485061642</v>
      </c>
      <c r="C118">
        <v>-0.03788201132612612</v>
      </c>
    </row>
    <row r="119" spans="1:3">
      <c r="A119" s="2">
        <v>44310</v>
      </c>
      <c r="B119">
        <v>4141.571131649932</v>
      </c>
      <c r="C119">
        <v>0.006646363948989098</v>
      </c>
    </row>
    <row r="120" spans="1:3">
      <c r="A120" s="2">
        <v>44311</v>
      </c>
      <c r="B120">
        <v>3967.363623837145</v>
      </c>
      <c r="C120">
        <v>-0.04206314518697762</v>
      </c>
    </row>
    <row r="121" spans="1:3">
      <c r="A121" s="2">
        <v>44312</v>
      </c>
      <c r="B121">
        <v>3984.173958034039</v>
      </c>
      <c r="C121">
        <v>0.004237154894472406</v>
      </c>
    </row>
    <row r="122" spans="1:3">
      <c r="A122" s="2">
        <v>44313</v>
      </c>
      <c r="B122">
        <v>4439.721379673339</v>
      </c>
      <c r="C122">
        <v>0.1143392398117293</v>
      </c>
    </row>
    <row r="123" spans="1:3">
      <c r="A123" s="2">
        <v>44314</v>
      </c>
      <c r="B123">
        <v>4898.227402548662</v>
      </c>
      <c r="C123">
        <v>0.1032736029279968</v>
      </c>
    </row>
    <row r="124" spans="1:3">
      <c r="A124" s="2">
        <v>44315</v>
      </c>
      <c r="B124">
        <v>4871.616394416771</v>
      </c>
      <c r="C124">
        <v>-0.005432783320358903</v>
      </c>
    </row>
    <row r="125" spans="1:3">
      <c r="A125" s="2">
        <v>44316</v>
      </c>
      <c r="B125">
        <v>5052.263485787667</v>
      </c>
      <c r="C125">
        <v>0.03708155091561216</v>
      </c>
    </row>
    <row r="126" spans="1:3">
      <c r="A126" s="2">
        <v>44317</v>
      </c>
      <c r="B126">
        <v>5185.104274048908</v>
      </c>
      <c r="C126">
        <v>0.0262933215250809</v>
      </c>
    </row>
    <row r="127" spans="1:3">
      <c r="A127" s="2">
        <v>44318</v>
      </c>
      <c r="B127">
        <v>5202.923014106938</v>
      </c>
      <c r="C127">
        <v>0.003436524921439199</v>
      </c>
    </row>
    <row r="128" spans="1:3">
      <c r="A128" s="2">
        <v>44319</v>
      </c>
      <c r="B128">
        <v>5188.255199470002</v>
      </c>
      <c r="C128">
        <v>-0.002819148889415923</v>
      </c>
    </row>
    <row r="129" spans="1:3">
      <c r="A129" s="2">
        <v>44320</v>
      </c>
      <c r="B129">
        <v>5484.042979351135</v>
      </c>
      <c r="C129">
        <v>0.05701103136008956</v>
      </c>
    </row>
    <row r="130" spans="1:3">
      <c r="A130" s="2">
        <v>44321</v>
      </c>
      <c r="B130">
        <v>5123.489295723979</v>
      </c>
      <c r="C130">
        <v>-0.06574596241946595</v>
      </c>
    </row>
    <row r="131" spans="1:3">
      <c r="A131" s="2">
        <v>44322</v>
      </c>
      <c r="B131">
        <v>5553.05919481777</v>
      </c>
      <c r="C131">
        <v>0.08384323149700079</v>
      </c>
    </row>
    <row r="132" spans="1:3">
      <c r="A132" s="2">
        <v>44323</v>
      </c>
      <c r="B132">
        <v>5492.393102741665</v>
      </c>
      <c r="C132">
        <v>-0.01092480557972797</v>
      </c>
    </row>
    <row r="133" spans="1:3">
      <c r="A133" s="2">
        <v>44324</v>
      </c>
      <c r="B133">
        <v>5465.792884321315</v>
      </c>
      <c r="C133">
        <v>-0.004843101708628894</v>
      </c>
    </row>
    <row r="134" spans="1:3">
      <c r="A134" s="2">
        <v>44325</v>
      </c>
      <c r="B134">
        <v>5722.630170694699</v>
      </c>
      <c r="C134">
        <v>0.04698994122337208</v>
      </c>
    </row>
    <row r="135" spans="1:3">
      <c r="A135" s="2">
        <v>44326</v>
      </c>
      <c r="B135">
        <v>5984.58510745184</v>
      </c>
      <c r="C135">
        <v>0.04577526922822983</v>
      </c>
    </row>
    <row r="136" spans="1:3">
      <c r="A136" s="2">
        <v>44327</v>
      </c>
      <c r="B136">
        <v>5696.639768991568</v>
      </c>
      <c r="C136">
        <v>-0.04811450305915621</v>
      </c>
    </row>
    <row r="137" spans="1:3">
      <c r="A137" s="2">
        <v>44328</v>
      </c>
      <c r="B137">
        <v>6088.299687526051</v>
      </c>
      <c r="C137">
        <v>0.06875279716059968</v>
      </c>
    </row>
    <row r="138" spans="1:3">
      <c r="A138" s="2">
        <v>44329</v>
      </c>
      <c r="B138">
        <v>5720.190760858633</v>
      </c>
      <c r="C138">
        <v>-0.06046169629619469</v>
      </c>
    </row>
    <row r="139" spans="1:3">
      <c r="A139" s="2">
        <v>44330</v>
      </c>
      <c r="B139">
        <v>5535.438211118337</v>
      </c>
      <c r="C139">
        <v>-0.03229831966522811</v>
      </c>
    </row>
    <row r="140" spans="1:3">
      <c r="A140" s="2">
        <v>44331</v>
      </c>
      <c r="B140">
        <v>6220.902858909473</v>
      </c>
      <c r="C140">
        <v>0.1238320475539461</v>
      </c>
    </row>
    <row r="141" spans="1:3">
      <c r="A141" s="2">
        <v>44332</v>
      </c>
      <c r="B141">
        <v>6154.667746488584</v>
      </c>
      <c r="C141">
        <v>-0.01064718641700513</v>
      </c>
    </row>
    <row r="142" spans="1:3">
      <c r="A142" s="2">
        <v>44333</v>
      </c>
      <c r="B142">
        <v>6167.041911530137</v>
      </c>
      <c r="C142">
        <v>0.002010533395342629</v>
      </c>
    </row>
    <row r="143" spans="1:3">
      <c r="A143" s="2">
        <v>44334</v>
      </c>
      <c r="B143">
        <v>5815.3014799423</v>
      </c>
      <c r="C143">
        <v>-0.05703551826528208</v>
      </c>
    </row>
    <row r="144" spans="1:3">
      <c r="A144" s="2">
        <v>44335</v>
      </c>
      <c r="B144">
        <v>6514.869145848903</v>
      </c>
      <c r="C144">
        <v>0.1202977469559401</v>
      </c>
    </row>
    <row r="145" spans="1:3">
      <c r="A145" s="2">
        <v>44336</v>
      </c>
      <c r="B145">
        <v>4822.467073994165</v>
      </c>
      <c r="C145">
        <v>-0.2597752977023476</v>
      </c>
    </row>
    <row r="146" spans="1:3">
      <c r="A146" s="2">
        <v>44337</v>
      </c>
      <c r="B146">
        <v>5285.268018619334</v>
      </c>
      <c r="C146">
        <v>0.09596767329338296</v>
      </c>
    </row>
    <row r="147" spans="1:3">
      <c r="A147" s="2">
        <v>44338</v>
      </c>
      <c r="B147">
        <v>4456.298991099963</v>
      </c>
      <c r="C147">
        <v>-0.1568452204503191</v>
      </c>
    </row>
    <row r="148" spans="1:3">
      <c r="A148" s="2">
        <v>44339</v>
      </c>
      <c r="B148">
        <v>4057.588717035775</v>
      </c>
      <c r="C148">
        <v>-0.08947116763495566</v>
      </c>
    </row>
    <row r="149" spans="1:3">
      <c r="A149" s="2">
        <v>44340</v>
      </c>
      <c r="B149">
        <v>3652.356496488188</v>
      </c>
      <c r="C149">
        <v>-0.09987020588021167</v>
      </c>
    </row>
    <row r="150" spans="1:3">
      <c r="A150" s="2">
        <v>44341</v>
      </c>
      <c r="B150">
        <v>4786.764806380656</v>
      </c>
      <c r="C150">
        <v>0.3105962714710964</v>
      </c>
    </row>
    <row r="151" spans="1:3">
      <c r="A151" s="2">
        <v>44342</v>
      </c>
      <c r="B151">
        <v>5005.008171276548</v>
      </c>
      <c r="C151">
        <v>0.04559308295343412</v>
      </c>
    </row>
    <row r="152" spans="1:3">
      <c r="A152" s="2">
        <v>44343</v>
      </c>
      <c r="B152">
        <v>5579.473663888933</v>
      </c>
      <c r="C152">
        <v>0.1147781328128912</v>
      </c>
    </row>
    <row r="153" spans="1:3">
      <c r="A153" s="2">
        <v>44344</v>
      </c>
      <c r="B153">
        <v>5275.400388369644</v>
      </c>
      <c r="C153">
        <v>-0.05449855915393764</v>
      </c>
    </row>
    <row r="154" spans="1:3">
      <c r="A154" s="2">
        <v>44345</v>
      </c>
      <c r="B154">
        <v>4743.175110328286</v>
      </c>
      <c r="C154">
        <v>-0.1008881295938642</v>
      </c>
    </row>
    <row r="155" spans="1:3">
      <c r="A155" s="2">
        <v>44346</v>
      </c>
      <c r="B155">
        <v>4445.964776378671</v>
      </c>
      <c r="C155">
        <v>-0.06266062859506039</v>
      </c>
    </row>
    <row r="156" spans="1:3">
      <c r="A156" s="2">
        <v>44347</v>
      </c>
      <c r="B156">
        <v>4776.187030756075</v>
      </c>
      <c r="C156">
        <v>0.07427459977457973</v>
      </c>
    </row>
    <row r="157" spans="1:3">
      <c r="A157" s="2">
        <v>44348</v>
      </c>
      <c r="B157">
        <v>5097.797374734948</v>
      </c>
      <c r="C157">
        <v>0.06733621231913145</v>
      </c>
    </row>
    <row r="158" spans="1:3">
      <c r="A158" s="2">
        <v>44349</v>
      </c>
      <c r="B158">
        <v>5024.215917845972</v>
      </c>
      <c r="C158">
        <v>-0.01443397049354112</v>
      </c>
    </row>
    <row r="159" spans="1:3">
      <c r="A159" s="2">
        <v>44350</v>
      </c>
      <c r="B159">
        <v>5179.743724210341</v>
      </c>
      <c r="C159">
        <v>0.03095563743825869</v>
      </c>
    </row>
    <row r="160" spans="1:3">
      <c r="A160" s="2">
        <v>44351</v>
      </c>
      <c r="B160">
        <v>5387.078710791522</v>
      </c>
      <c r="C160">
        <v>0.04002803953641365</v>
      </c>
    </row>
    <row r="161" spans="1:3">
      <c r="A161" s="2">
        <v>44352</v>
      </c>
      <c r="B161">
        <v>4933.853760445077</v>
      </c>
      <c r="C161">
        <v>-0.0841318597106322</v>
      </c>
    </row>
    <row r="162" spans="1:3">
      <c r="A162" s="2">
        <v>44353</v>
      </c>
      <c r="B162">
        <v>4730.002198194888</v>
      </c>
      <c r="C162">
        <v>-0.04131690401618204</v>
      </c>
    </row>
    <row r="163" spans="1:3">
      <c r="A163" s="2">
        <v>44354</v>
      </c>
      <c r="B163">
        <v>4837.873186129264</v>
      </c>
      <c r="C163">
        <v>0.02280569509577446</v>
      </c>
    </row>
    <row r="164" spans="1:3">
      <c r="A164" s="2">
        <v>44355</v>
      </c>
      <c r="B164">
        <v>4536.858800901735</v>
      </c>
      <c r="C164">
        <v>-0.06222039595634132</v>
      </c>
    </row>
    <row r="165" spans="1:3">
      <c r="A165" s="2">
        <v>44356</v>
      </c>
      <c r="B165">
        <v>4491.932946024862</v>
      </c>
      <c r="C165">
        <v>-0.009902414169897344</v>
      </c>
    </row>
    <row r="166" spans="1:3">
      <c r="A166" s="2">
        <v>44357</v>
      </c>
      <c r="B166">
        <v>4684.258425455951</v>
      </c>
      <c r="C166">
        <v>0.04281575031107421</v>
      </c>
    </row>
    <row r="167" spans="1:3">
      <c r="A167" s="2">
        <v>44358</v>
      </c>
      <c r="B167">
        <v>4418.12620821083</v>
      </c>
      <c r="C167">
        <v>-0.05681416204513023</v>
      </c>
    </row>
    <row r="168" spans="1:3">
      <c r="A168" s="2">
        <v>44359</v>
      </c>
      <c r="B168">
        <v>4192.121547020021</v>
      </c>
      <c r="C168">
        <v>-0.05115396223195068</v>
      </c>
    </row>
    <row r="169" spans="1:3">
      <c r="A169" s="2">
        <v>44360</v>
      </c>
      <c r="B169">
        <v>4293.518644251022</v>
      </c>
      <c r="C169">
        <v>0.02418753752573788</v>
      </c>
    </row>
    <row r="170" spans="1:3">
      <c r="A170" s="2">
        <v>44361</v>
      </c>
      <c r="B170">
        <v>4587.564407466655</v>
      </c>
      <c r="C170">
        <v>0.06848596397953388</v>
      </c>
    </row>
    <row r="171" spans="1:3">
      <c r="A171" s="2">
        <v>44362</v>
      </c>
      <c r="B171">
        <v>4741.512959218816</v>
      </c>
      <c r="C171">
        <v>0.03355779626801447</v>
      </c>
    </row>
    <row r="172" spans="1:3">
      <c r="A172" s="2">
        <v>44363</v>
      </c>
      <c r="B172">
        <v>4812.862438514647</v>
      </c>
      <c r="C172">
        <v>0.01504782965047213</v>
      </c>
    </row>
    <row r="173" spans="1:3">
      <c r="A173" s="2">
        <v>44364</v>
      </c>
      <c r="B173">
        <v>4459.74440868305</v>
      </c>
      <c r="C173">
        <v>-0.07336964942230439</v>
      </c>
    </row>
    <row r="174" spans="1:3">
      <c r="A174" s="2">
        <v>44365</v>
      </c>
      <c r="B174">
        <v>4506.116883730242</v>
      </c>
      <c r="C174">
        <v>0.01039801181361555</v>
      </c>
    </row>
    <row r="175" spans="1:3">
      <c r="A175" s="2">
        <v>44366</v>
      </c>
      <c r="B175">
        <v>4226.506610417542</v>
      </c>
      <c r="C175">
        <v>-0.06205126953591888</v>
      </c>
    </row>
    <row r="176" spans="1:3">
      <c r="A176" s="2">
        <v>44367</v>
      </c>
      <c r="B176">
        <v>4179.492706368617</v>
      </c>
      <c r="C176">
        <v>-0.0111235846486184</v>
      </c>
    </row>
    <row r="177" spans="1:3">
      <c r="A177" s="2">
        <v>44368</v>
      </c>
      <c r="B177">
        <v>4262.318288796751</v>
      </c>
      <c r="C177">
        <v>0.01981713768800852</v>
      </c>
    </row>
    <row r="178" spans="1:3">
      <c r="A178" s="2">
        <v>44369</v>
      </c>
      <c r="B178">
        <v>3519.458464281514</v>
      </c>
      <c r="C178">
        <v>-0.1742853945158906</v>
      </c>
    </row>
    <row r="179" spans="1:3">
      <c r="A179" s="2">
        <v>44370</v>
      </c>
      <c r="B179">
        <v>3419.866055121059</v>
      </c>
      <c r="C179">
        <v>-0.02829765151974484</v>
      </c>
    </row>
    <row r="180" spans="1:3">
      <c r="A180" s="2">
        <v>44371</v>
      </c>
      <c r="B180">
        <v>3719.407880813864</v>
      </c>
      <c r="C180">
        <v>0.08758875957853895</v>
      </c>
    </row>
    <row r="181" spans="1:3">
      <c r="A181" s="2">
        <v>44372</v>
      </c>
      <c r="B181">
        <v>3861.579948598498</v>
      </c>
      <c r="C181">
        <v>0.03822438203618717</v>
      </c>
    </row>
    <row r="182" spans="1:3">
      <c r="A182" s="2">
        <v>44373</v>
      </c>
      <c r="B182">
        <v>3498.795929535421</v>
      </c>
      <c r="C182">
        <v>-0.0939470434102353</v>
      </c>
    </row>
    <row r="183" spans="1:3">
      <c r="A183" s="2">
        <v>44374</v>
      </c>
      <c r="B183">
        <v>3476.441594863766</v>
      </c>
      <c r="C183">
        <v>-0.006389150759822382</v>
      </c>
    </row>
    <row r="184" spans="1:3">
      <c r="A184" s="2">
        <v>44375</v>
      </c>
      <c r="B184">
        <v>3688.110847265945</v>
      </c>
      <c r="C184">
        <v>0.06088675636458496</v>
      </c>
    </row>
    <row r="185" spans="1:3">
      <c r="A185" s="2">
        <v>44376</v>
      </c>
      <c r="B185">
        <v>3729.504724401825</v>
      </c>
      <c r="C185">
        <v>0.01122359897793368</v>
      </c>
    </row>
    <row r="186" spans="1:3">
      <c r="A186" s="2">
        <v>44377</v>
      </c>
      <c r="B186">
        <v>3894.629337609937</v>
      </c>
      <c r="C186">
        <v>0.04427521223601527</v>
      </c>
    </row>
    <row r="187" spans="1:3">
      <c r="A187" s="2">
        <v>44378</v>
      </c>
      <c r="B187">
        <v>3899.419733815004</v>
      </c>
      <c r="C187">
        <v>0.001230000544289567</v>
      </c>
    </row>
    <row r="188" spans="1:3">
      <c r="A188" s="2">
        <v>44379</v>
      </c>
      <c r="B188">
        <v>3680.794542165273</v>
      </c>
      <c r="C188">
        <v>-0.05606608330820495</v>
      </c>
    </row>
    <row r="189" spans="1:3">
      <c r="A189" s="2">
        <v>44380</v>
      </c>
      <c r="B189">
        <v>3735.427412381603</v>
      </c>
      <c r="C189">
        <v>0.01484268398860178</v>
      </c>
    </row>
    <row r="190" spans="1:3">
      <c r="A190" s="2">
        <v>44381</v>
      </c>
      <c r="B190">
        <v>3813.944448405326</v>
      </c>
      <c r="C190">
        <v>0.02101955876949102</v>
      </c>
    </row>
    <row r="191" spans="1:3">
      <c r="A191" s="2">
        <v>44382</v>
      </c>
      <c r="B191">
        <v>3953.066936062599</v>
      </c>
      <c r="C191">
        <v>0.03647732407729287</v>
      </c>
    </row>
    <row r="192" spans="1:3">
      <c r="A192" s="2">
        <v>44383</v>
      </c>
      <c r="B192">
        <v>3821.949989698667</v>
      </c>
      <c r="C192">
        <v>-0.03316841037215756</v>
      </c>
    </row>
    <row r="193" spans="1:3">
      <c r="A193" s="2">
        <v>44384</v>
      </c>
      <c r="B193">
        <v>3927.180982248727</v>
      </c>
      <c r="C193">
        <v>0.02753332535320707</v>
      </c>
    </row>
    <row r="194" spans="1:3">
      <c r="A194" s="2">
        <v>44385</v>
      </c>
      <c r="B194">
        <v>3943.356347154738</v>
      </c>
      <c r="C194">
        <v>0.004118823394981153</v>
      </c>
    </row>
    <row r="195" spans="1:3">
      <c r="A195" s="2">
        <v>44386</v>
      </c>
      <c r="B195">
        <v>3701.231575211216</v>
      </c>
      <c r="C195">
        <v>-0.06140068272506549</v>
      </c>
    </row>
    <row r="196" spans="1:3">
      <c r="A196" s="2">
        <v>44387</v>
      </c>
      <c r="B196">
        <v>3776.664017056216</v>
      </c>
      <c r="C196">
        <v>0.02038036267446874</v>
      </c>
    </row>
    <row r="197" spans="1:3">
      <c r="A197" s="2">
        <v>44388</v>
      </c>
      <c r="B197">
        <v>3727.535669420998</v>
      </c>
      <c r="C197">
        <v>-0.01300839773232254</v>
      </c>
    </row>
    <row r="198" spans="1:3">
      <c r="A198" s="2">
        <v>44389</v>
      </c>
      <c r="B198">
        <v>3775.265696009287</v>
      </c>
      <c r="C198">
        <v>0.01280471357520319</v>
      </c>
    </row>
    <row r="199" spans="1:3">
      <c r="A199" s="2">
        <v>44390</v>
      </c>
      <c r="B199">
        <v>3647.589533971069</v>
      </c>
      <c r="C199">
        <v>-0.03381911958492878</v>
      </c>
    </row>
    <row r="200" spans="1:3">
      <c r="A200" s="2">
        <v>44391</v>
      </c>
      <c r="B200">
        <v>3520.112509492172</v>
      </c>
      <c r="C200">
        <v>-0.03494829209582551</v>
      </c>
    </row>
    <row r="201" spans="1:3">
      <c r="A201" s="2">
        <v>44392</v>
      </c>
      <c r="B201">
        <v>3518.329633748901</v>
      </c>
      <c r="C201">
        <v>-0.0005064826020370061</v>
      </c>
    </row>
    <row r="202" spans="1:3">
      <c r="A202" s="2">
        <v>44393</v>
      </c>
      <c r="B202">
        <v>3427.483174437814</v>
      </c>
      <c r="C202">
        <v>-0.02582090615946275</v>
      </c>
    </row>
    <row r="203" spans="1:3">
      <c r="A203" s="2">
        <v>44394</v>
      </c>
      <c r="B203">
        <v>3297.252490145494</v>
      </c>
      <c r="C203">
        <v>-0.03799600980205553</v>
      </c>
    </row>
    <row r="204" spans="1:3">
      <c r="A204" s="2">
        <v>44395</v>
      </c>
      <c r="B204">
        <v>3282.51066416855</v>
      </c>
      <c r="C204">
        <v>-0.004470942404624312</v>
      </c>
    </row>
    <row r="205" spans="1:3">
      <c r="A205" s="2">
        <v>44396</v>
      </c>
      <c r="B205">
        <v>3287.459986650905</v>
      </c>
      <c r="C205">
        <v>0.001507785652117288</v>
      </c>
    </row>
    <row r="206" spans="1:3">
      <c r="A206" s="2">
        <v>44397</v>
      </c>
      <c r="B206">
        <v>3110.611191506478</v>
      </c>
      <c r="C206">
        <v>-0.05379496506802828</v>
      </c>
    </row>
    <row r="207" spans="1:3">
      <c r="A207" s="2">
        <v>44398</v>
      </c>
      <c r="B207">
        <v>2953.360837861642</v>
      </c>
      <c r="C207">
        <v>-0.05055287979230838</v>
      </c>
    </row>
    <row r="208" spans="1:3">
      <c r="A208" s="2">
        <v>44399</v>
      </c>
      <c r="B208">
        <v>3367.397718259416</v>
      </c>
      <c r="C208">
        <v>0.1401917690144336</v>
      </c>
    </row>
    <row r="209" spans="1:3">
      <c r="A209" s="2">
        <v>44400</v>
      </c>
      <c r="B209">
        <v>3392.983960332195</v>
      </c>
      <c r="C209">
        <v>0.007598223973972473</v>
      </c>
    </row>
    <row r="210" spans="1:3">
      <c r="A210" s="2">
        <v>44401</v>
      </c>
      <c r="B210">
        <v>3509.777595159403</v>
      </c>
      <c r="C210">
        <v>0.03442210048519434</v>
      </c>
    </row>
    <row r="211" spans="1:3">
      <c r="A211" s="2">
        <v>44402</v>
      </c>
      <c r="B211">
        <v>3570.449905693695</v>
      </c>
      <c r="C211">
        <v>0.01728665389452888</v>
      </c>
    </row>
    <row r="212" spans="1:3">
      <c r="A212" s="2">
        <v>44403</v>
      </c>
      <c r="B212">
        <v>3573.504612403637</v>
      </c>
      <c r="C212">
        <v>0.0008555523227118389</v>
      </c>
    </row>
    <row r="213" spans="1:3">
      <c r="A213" s="2">
        <v>44404</v>
      </c>
      <c r="B213">
        <v>3751.545092743273</v>
      </c>
      <c r="C213">
        <v>0.0498223731744063</v>
      </c>
    </row>
    <row r="214" spans="1:3">
      <c r="A214" s="2">
        <v>44405</v>
      </c>
      <c r="B214">
        <v>3837.901335105534</v>
      </c>
      <c r="C214">
        <v>0.02301884696236289</v>
      </c>
    </row>
    <row r="215" spans="1:3">
      <c r="A215" s="2">
        <v>44406</v>
      </c>
      <c r="B215">
        <v>3843.80172999411</v>
      </c>
      <c r="C215">
        <v>0.00153740140076164</v>
      </c>
    </row>
    <row r="216" spans="1:3">
      <c r="A216" s="2">
        <v>44407</v>
      </c>
      <c r="B216">
        <v>3900.947798951593</v>
      </c>
      <c r="C216">
        <v>0.01486706988853204</v>
      </c>
    </row>
    <row r="217" spans="1:3">
      <c r="A217" s="2">
        <v>44408</v>
      </c>
      <c r="B217">
        <v>4006.573454020866</v>
      </c>
      <c r="C217">
        <v>0.02707692092102865</v>
      </c>
    </row>
    <row r="218" spans="1:3">
      <c r="A218" s="2">
        <v>44409</v>
      </c>
      <c r="B218">
        <v>4119.356329195068</v>
      </c>
      <c r="C218">
        <v>0.02814945899993826</v>
      </c>
    </row>
    <row r="219" spans="1:3">
      <c r="A219" s="2">
        <v>44410</v>
      </c>
      <c r="B219">
        <v>4036.910334873739</v>
      </c>
      <c r="C219">
        <v>-0.02001429051840231</v>
      </c>
    </row>
    <row r="220" spans="1:3">
      <c r="A220" s="2">
        <v>44411</v>
      </c>
      <c r="B220">
        <v>4041.357194179103</v>
      </c>
      <c r="C220">
        <v>0.001101550179836597</v>
      </c>
    </row>
    <row r="221" spans="1:3">
      <c r="A221" s="2">
        <v>44412</v>
      </c>
      <c r="B221">
        <v>3966.959720424637</v>
      </c>
      <c r="C221">
        <v>-0.01840903196124888</v>
      </c>
    </row>
    <row r="222" spans="1:3">
      <c r="A222" s="2">
        <v>44413</v>
      </c>
      <c r="B222">
        <v>4120.354491403896</v>
      </c>
      <c r="C222">
        <v>0.0386680939031161</v>
      </c>
    </row>
    <row r="223" spans="1:3">
      <c r="A223" s="2">
        <v>44414</v>
      </c>
      <c r="B223">
        <v>4190.557790733008</v>
      </c>
      <c r="C223">
        <v>0.01703816976805617</v>
      </c>
    </row>
    <row r="224" spans="1:3">
      <c r="A224" s="2">
        <v>44415</v>
      </c>
      <c r="B224">
        <v>4264.197633276332</v>
      </c>
      <c r="C224">
        <v>0.01757280205183465</v>
      </c>
    </row>
    <row r="225" spans="1:3">
      <c r="A225" s="2">
        <v>44416</v>
      </c>
      <c r="B225">
        <v>4513.562137553507</v>
      </c>
      <c r="C225">
        <v>0.05847864609539211</v>
      </c>
    </row>
    <row r="226" spans="1:3">
      <c r="A226" s="2">
        <v>44417</v>
      </c>
      <c r="B226">
        <v>4344.477810456769</v>
      </c>
      <c r="C226">
        <v>-0.03746139345018251</v>
      </c>
    </row>
    <row r="227" spans="1:3">
      <c r="A227" s="2">
        <v>44418</v>
      </c>
      <c r="B227">
        <v>4512.300273596679</v>
      </c>
      <c r="C227">
        <v>0.03862891478832675</v>
      </c>
    </row>
    <row r="228" spans="1:3">
      <c r="A228" s="2">
        <v>44419</v>
      </c>
      <c r="B228">
        <v>4650.066509599437</v>
      </c>
      <c r="C228">
        <v>0.03053126513075477</v>
      </c>
    </row>
    <row r="229" spans="1:3">
      <c r="A229" s="2">
        <v>44420</v>
      </c>
      <c r="B229">
        <v>4984.507997984685</v>
      </c>
      <c r="C229">
        <v>0.0719218720194299</v>
      </c>
    </row>
    <row r="230" spans="1:3">
      <c r="A230" s="2">
        <v>44421</v>
      </c>
      <c r="B230">
        <v>4849.340396889218</v>
      </c>
      <c r="C230">
        <v>-0.02711754121973875</v>
      </c>
    </row>
    <row r="231" spans="1:3">
      <c r="A231" s="2">
        <v>44422</v>
      </c>
      <c r="B231">
        <v>5367.62340810233</v>
      </c>
      <c r="C231">
        <v>0.1068770118809526</v>
      </c>
    </row>
    <row r="232" spans="1:3">
      <c r="A232" s="2">
        <v>44423</v>
      </c>
      <c r="B232">
        <v>5330.443435536675</v>
      </c>
      <c r="C232">
        <v>-0.006926710340657061</v>
      </c>
    </row>
    <row r="233" spans="1:3">
      <c r="A233" s="2">
        <v>44424</v>
      </c>
      <c r="B233">
        <v>5372.811502628037</v>
      </c>
      <c r="C233">
        <v>0.007948319422903083</v>
      </c>
    </row>
    <row r="234" spans="1:3">
      <c r="A234" s="2">
        <v>44425</v>
      </c>
      <c r="B234">
        <v>5245.136694383104</v>
      </c>
      <c r="C234">
        <v>-0.02376312814668491</v>
      </c>
    </row>
    <row r="235" spans="1:3">
      <c r="A235" s="2">
        <v>44426</v>
      </c>
      <c r="B235">
        <v>5014.341508050024</v>
      </c>
      <c r="C235">
        <v>-0.0440017486255857</v>
      </c>
    </row>
    <row r="236" spans="1:3">
      <c r="A236" s="2">
        <v>44427</v>
      </c>
      <c r="B236">
        <v>5085.83029198145</v>
      </c>
      <c r="C236">
        <v>0.01425686380089153</v>
      </c>
    </row>
    <row r="237" spans="1:3">
      <c r="A237" s="2">
        <v>44428</v>
      </c>
      <c r="B237">
        <v>5456.808585029173</v>
      </c>
      <c r="C237">
        <v>0.07294350612379352</v>
      </c>
    </row>
    <row r="238" spans="1:3">
      <c r="A238" s="2">
        <v>44429</v>
      </c>
      <c r="B238">
        <v>5718.104710133203</v>
      </c>
      <c r="C238">
        <v>0.04788442200829612</v>
      </c>
    </row>
    <row r="239" spans="1:3">
      <c r="A239" s="2">
        <v>44430</v>
      </c>
      <c r="B239">
        <v>5736.257293209113</v>
      </c>
      <c r="C239">
        <v>0.003174580389152526</v>
      </c>
    </row>
    <row r="240" spans="1:3">
      <c r="A240" s="2">
        <v>44431</v>
      </c>
      <c r="B240">
        <v>5865.951752394312</v>
      </c>
      <c r="C240">
        <v>0.02260959586640898</v>
      </c>
    </row>
    <row r="241" spans="1:3">
      <c r="A241" s="2">
        <v>44432</v>
      </c>
      <c r="B241">
        <v>6145.435369514898</v>
      </c>
      <c r="C241">
        <v>0.04764505896362148</v>
      </c>
    </row>
    <row r="242" spans="1:3">
      <c r="A242" s="2">
        <v>44433</v>
      </c>
      <c r="B242">
        <v>5779.286323863396</v>
      </c>
      <c r="C242">
        <v>-0.05958065192058215</v>
      </c>
    </row>
    <row r="243" spans="1:3">
      <c r="A243" s="2">
        <v>44434</v>
      </c>
      <c r="B243">
        <v>5937.084156616996</v>
      </c>
      <c r="C243">
        <v>0.02730403442757834</v>
      </c>
    </row>
    <row r="244" spans="1:3">
      <c r="A244" s="2">
        <v>44435</v>
      </c>
      <c r="B244">
        <v>5612.389878779502</v>
      </c>
      <c r="C244">
        <v>-0.05468918231108699</v>
      </c>
    </row>
    <row r="245" spans="1:3">
      <c r="A245" s="2">
        <v>44436</v>
      </c>
      <c r="B245">
        <v>5974.746190133896</v>
      </c>
      <c r="C245">
        <v>0.06456363851778479</v>
      </c>
    </row>
    <row r="246" spans="1:3">
      <c r="A246" s="2">
        <v>44437</v>
      </c>
      <c r="B246">
        <v>5857.369430106538</v>
      </c>
      <c r="C246">
        <v>-0.0196454805429529</v>
      </c>
    </row>
    <row r="247" spans="1:3">
      <c r="A247" s="2">
        <v>44438</v>
      </c>
      <c r="B247">
        <v>5817.494189696086</v>
      </c>
      <c r="C247">
        <v>-0.006807704531234693</v>
      </c>
    </row>
    <row r="248" spans="1:3">
      <c r="A248" s="2">
        <v>44439</v>
      </c>
      <c r="B248">
        <v>5583.029029974402</v>
      </c>
      <c r="C248">
        <v>-0.0403034626380836</v>
      </c>
    </row>
    <row r="249" spans="1:3">
      <c r="A249" s="2">
        <v>44440</v>
      </c>
      <c r="B249">
        <v>5683.850509957839</v>
      </c>
      <c r="C249">
        <v>0.01805856273398221</v>
      </c>
    </row>
    <row r="250" spans="1:3">
      <c r="A250" s="2">
        <v>44441</v>
      </c>
      <c r="B250">
        <v>6029.534375558834</v>
      </c>
      <c r="C250">
        <v>0.06081860615358781</v>
      </c>
    </row>
    <row r="251" spans="1:3">
      <c r="A251" s="2">
        <v>44442</v>
      </c>
      <c r="B251">
        <v>6065.176581683054</v>
      </c>
      <c r="C251">
        <v>0.005911270075629416</v>
      </c>
    </row>
    <row r="252" spans="1:3">
      <c r="A252" s="2">
        <v>44443</v>
      </c>
      <c r="B252">
        <v>6108.78466815474</v>
      </c>
      <c r="C252">
        <v>0.007189912096439821</v>
      </c>
    </row>
    <row r="253" spans="1:3">
      <c r="A253" s="2">
        <v>44444</v>
      </c>
      <c r="B253">
        <v>6333.43438713989</v>
      </c>
      <c r="C253">
        <v>0.03677486295371568</v>
      </c>
    </row>
    <row r="254" spans="1:3">
      <c r="A254" s="2">
        <v>44445</v>
      </c>
      <c r="B254">
        <v>6416.2208813205</v>
      </c>
      <c r="C254">
        <v>0.01307134314815173</v>
      </c>
    </row>
    <row r="255" spans="1:3">
      <c r="A255" s="2">
        <v>44446</v>
      </c>
      <c r="B255">
        <v>6349.248857059099</v>
      </c>
      <c r="C255">
        <v>-0.01043792374049601</v>
      </c>
    </row>
    <row r="256" spans="1:3">
      <c r="A256" s="2">
        <v>44447</v>
      </c>
      <c r="B256">
        <v>5455.873917451923</v>
      </c>
      <c r="C256">
        <v>-0.1407056109659208</v>
      </c>
    </row>
    <row r="257" spans="1:3">
      <c r="A257" s="2">
        <v>44448</v>
      </c>
      <c r="B257">
        <v>5415.610656373051</v>
      </c>
      <c r="C257">
        <v>-0.007379800502735345</v>
      </c>
    </row>
    <row r="258" spans="1:3">
      <c r="A258" s="2">
        <v>44449</v>
      </c>
      <c r="B258">
        <v>5464.287986727902</v>
      </c>
      <c r="C258">
        <v>0.008988336393342289</v>
      </c>
    </row>
    <row r="259" spans="1:3">
      <c r="A259" s="2">
        <v>44450</v>
      </c>
      <c r="B259">
        <v>5173.72090319552</v>
      </c>
      <c r="C259">
        <v>-0.05317565330343754</v>
      </c>
    </row>
    <row r="260" spans="1:3">
      <c r="A260" s="2">
        <v>44451</v>
      </c>
      <c r="B260">
        <v>5314.780409244891</v>
      </c>
      <c r="C260">
        <v>0.0272646145180051</v>
      </c>
    </row>
    <row r="261" spans="1:3">
      <c r="A261" s="2">
        <v>44452</v>
      </c>
      <c r="B261">
        <v>5452.790180081512</v>
      </c>
      <c r="C261">
        <v>0.0259671633086771</v>
      </c>
    </row>
    <row r="262" spans="1:3">
      <c r="A262" s="2">
        <v>44453</v>
      </c>
      <c r="B262">
        <v>5169.296198336863</v>
      </c>
      <c r="C262">
        <v>-0.05199062725358905</v>
      </c>
    </row>
    <row r="263" spans="1:3">
      <c r="A263" s="2">
        <v>44454</v>
      </c>
      <c r="B263">
        <v>5359.132446112299</v>
      </c>
      <c r="C263">
        <v>0.03672380929467978</v>
      </c>
    </row>
    <row r="264" spans="1:3">
      <c r="A264" s="2">
        <v>44455</v>
      </c>
      <c r="B264">
        <v>5600.589163634852</v>
      </c>
      <c r="C264">
        <v>0.04505518756076166</v>
      </c>
    </row>
    <row r="265" spans="1:3">
      <c r="A265" s="2">
        <v>44456</v>
      </c>
      <c r="B265">
        <v>5513.082385119511</v>
      </c>
      <c r="C265">
        <v>-0.0156245666230137</v>
      </c>
    </row>
    <row r="266" spans="1:3">
      <c r="A266" s="2">
        <v>44457</v>
      </c>
      <c r="B266">
        <v>5394.920391690533</v>
      </c>
      <c r="C266">
        <v>-0.02143301789719521</v>
      </c>
    </row>
    <row r="267" spans="1:3">
      <c r="A267" s="2">
        <v>44458</v>
      </c>
      <c r="B267">
        <v>5391.323271882696</v>
      </c>
      <c r="C267">
        <v>-0.000666760498148844</v>
      </c>
    </row>
    <row r="268" spans="1:3">
      <c r="A268" s="2">
        <v>44459</v>
      </c>
      <c r="B268">
        <v>5256.81048649136</v>
      </c>
      <c r="C268">
        <v>-0.02494986455233694</v>
      </c>
    </row>
    <row r="269" spans="1:3">
      <c r="A269" s="2">
        <v>44460</v>
      </c>
      <c r="B269">
        <v>4667.903913388516</v>
      </c>
      <c r="C269">
        <v>-0.112027354727012</v>
      </c>
    </row>
    <row r="270" spans="1:3">
      <c r="A270" s="2">
        <v>44461</v>
      </c>
      <c r="B270">
        <v>4381.738009486292</v>
      </c>
      <c r="C270">
        <v>-0.06130501167374958</v>
      </c>
    </row>
    <row r="271" spans="1:3">
      <c r="A271" s="2">
        <v>44462</v>
      </c>
      <c r="B271">
        <v>4910.113096251501</v>
      </c>
      <c r="C271">
        <v>0.1205857323329915</v>
      </c>
    </row>
    <row r="272" spans="1:3">
      <c r="A272" s="2">
        <v>44463</v>
      </c>
      <c r="B272">
        <v>5008.180442980229</v>
      </c>
      <c r="C272">
        <v>0.01997252299618002</v>
      </c>
    </row>
    <row r="273" spans="1:3">
      <c r="A273" s="2">
        <v>44464</v>
      </c>
      <c r="B273">
        <v>4721.124468152088</v>
      </c>
      <c r="C273">
        <v>-0.05731741859071715</v>
      </c>
    </row>
    <row r="274" spans="1:3">
      <c r="A274" s="2">
        <v>44465</v>
      </c>
      <c r="B274">
        <v>4716.41850515421</v>
      </c>
      <c r="C274">
        <v>-0.0009967885891640771</v>
      </c>
    </row>
    <row r="275" spans="1:3">
      <c r="A275" s="2">
        <v>44466</v>
      </c>
      <c r="B275">
        <v>4686.867431216713</v>
      </c>
      <c r="C275">
        <v>-0.006265575013159386</v>
      </c>
    </row>
    <row r="276" spans="1:3">
      <c r="A276" s="2">
        <v>44467</v>
      </c>
      <c r="B276">
        <v>4579.197945909327</v>
      </c>
      <c r="C276">
        <v>-0.02297259030418852</v>
      </c>
    </row>
    <row r="277" spans="1:3">
      <c r="A277" s="2">
        <v>44468</v>
      </c>
      <c r="B277">
        <v>4424.564952469132</v>
      </c>
      <c r="C277">
        <v>-0.03376857590931004</v>
      </c>
    </row>
    <row r="278" spans="1:3">
      <c r="A278" s="2">
        <v>44469</v>
      </c>
      <c r="B278">
        <v>4582.527952052786</v>
      </c>
      <c r="C278">
        <v>0.03570136302225668</v>
      </c>
    </row>
    <row r="279" spans="1:3">
      <c r="A279" s="2">
        <v>44470</v>
      </c>
      <c r="B279">
        <v>4778.91073203209</v>
      </c>
      <c r="C279">
        <v>0.04285468240108226</v>
      </c>
    </row>
    <row r="280" spans="1:3">
      <c r="A280" s="2">
        <v>44471</v>
      </c>
      <c r="B280">
        <v>5232.644975291766</v>
      </c>
      <c r="C280">
        <v>0.09494511797811689</v>
      </c>
    </row>
    <row r="281" spans="1:3">
      <c r="A281" s="2">
        <v>44472</v>
      </c>
      <c r="B281">
        <v>5328.341895217345</v>
      </c>
      <c r="C281">
        <v>0.01828844119512296</v>
      </c>
    </row>
    <row r="282" spans="1:3">
      <c r="A282" s="2">
        <v>44473</v>
      </c>
      <c r="B282">
        <v>5364.302195708799</v>
      </c>
      <c r="C282">
        <v>0.006748872575862874</v>
      </c>
    </row>
    <row r="283" spans="1:3">
      <c r="A283" s="2">
        <v>44474</v>
      </c>
      <c r="B283">
        <v>5293.459544522678</v>
      </c>
      <c r="C283">
        <v>-0.01320631250841753</v>
      </c>
    </row>
    <row r="284" spans="1:3">
      <c r="A284" s="2">
        <v>44475</v>
      </c>
      <c r="B284">
        <v>5472.554933851829</v>
      </c>
      <c r="C284">
        <v>0.03383333485838524</v>
      </c>
    </row>
    <row r="285" spans="1:3">
      <c r="A285" s="2">
        <v>44476</v>
      </c>
      <c r="B285">
        <v>5475.18337247861</v>
      </c>
      <c r="C285">
        <v>0.0004802946080124659</v>
      </c>
    </row>
    <row r="286" spans="1:3">
      <c r="A286" s="2">
        <v>44477</v>
      </c>
      <c r="B286">
        <v>5494.153729971423</v>
      </c>
      <c r="C286">
        <v>0.003464789433020421</v>
      </c>
    </row>
    <row r="287" spans="1:3">
      <c r="A287" s="2">
        <v>44478</v>
      </c>
      <c r="B287">
        <v>5473.157344621678</v>
      </c>
      <c r="C287">
        <v>-0.00382158679601674</v>
      </c>
    </row>
    <row r="288" spans="1:3">
      <c r="A288" s="2">
        <v>44479</v>
      </c>
      <c r="B288">
        <v>5536.575538906325</v>
      </c>
      <c r="C288">
        <v>0.01158713157533575</v>
      </c>
    </row>
    <row r="289" spans="1:3">
      <c r="A289" s="2">
        <v>44480</v>
      </c>
      <c r="B289">
        <v>5309.606887309003</v>
      </c>
      <c r="C289">
        <v>-0.04099441071513987</v>
      </c>
    </row>
    <row r="290" spans="1:3">
      <c r="A290" s="2">
        <v>44481</v>
      </c>
      <c r="B290">
        <v>5370.229244708296</v>
      </c>
      <c r="C290">
        <v>0.01141748507675655</v>
      </c>
    </row>
    <row r="291" spans="1:3">
      <c r="A291" s="2">
        <v>44482</v>
      </c>
      <c r="B291">
        <v>5392.527117115533</v>
      </c>
      <c r="C291">
        <v>0.004152126732617223</v>
      </c>
    </row>
    <row r="292" spans="1:3">
      <c r="A292" s="2">
        <v>44483</v>
      </c>
      <c r="B292">
        <v>5572.724253586616</v>
      </c>
      <c r="C292">
        <v>0.03341608350918612</v>
      </c>
    </row>
    <row r="293" spans="1:3">
      <c r="A293" s="2">
        <v>44484</v>
      </c>
      <c r="B293">
        <v>5652.069165088259</v>
      </c>
      <c r="C293">
        <v>0.01423808318715514</v>
      </c>
    </row>
    <row r="294" spans="1:3">
      <c r="A294" s="2">
        <v>44485</v>
      </c>
      <c r="B294">
        <v>6061.356301553036</v>
      </c>
      <c r="C294">
        <v>0.07241368152266525</v>
      </c>
    </row>
    <row r="295" spans="1:3">
      <c r="A295" s="2">
        <v>44486</v>
      </c>
      <c r="B295">
        <v>5956.329668109162</v>
      </c>
      <c r="C295">
        <v>-0.01732724958223708</v>
      </c>
    </row>
    <row r="296" spans="1:3">
      <c r="A296" s="2">
        <v>44487</v>
      </c>
      <c r="B296">
        <v>5905.126482116311</v>
      </c>
      <c r="C296">
        <v>-0.00859643250893205</v>
      </c>
    </row>
    <row r="297" spans="1:3">
      <c r="A297" s="2">
        <v>44488</v>
      </c>
      <c r="B297">
        <v>5950.99593069034</v>
      </c>
      <c r="C297">
        <v>0.007767733462262782</v>
      </c>
    </row>
    <row r="298" spans="1:3">
      <c r="A298" s="2">
        <v>44489</v>
      </c>
      <c r="B298">
        <v>6027.190285880069</v>
      </c>
      <c r="C298">
        <v>0.01280363086736136</v>
      </c>
    </row>
    <row r="299" spans="1:3">
      <c r="A299" s="2">
        <v>44490</v>
      </c>
      <c r="B299">
        <v>6257.946034767609</v>
      </c>
      <c r="C299">
        <v>0.03828579121321796</v>
      </c>
    </row>
    <row r="300" spans="1:3">
      <c r="A300" s="2">
        <v>44491</v>
      </c>
      <c r="B300">
        <v>6046.729554113585</v>
      </c>
      <c r="C300">
        <v>-0.0337517261223661</v>
      </c>
    </row>
    <row r="301" spans="1:3">
      <c r="A301" s="2">
        <v>44492</v>
      </c>
      <c r="B301">
        <v>6027.897172494098</v>
      </c>
      <c r="C301">
        <v>-0.003114473940160845</v>
      </c>
    </row>
    <row r="302" spans="1:3">
      <c r="A302" s="2">
        <v>44493</v>
      </c>
      <c r="B302">
        <v>6235.292399676558</v>
      </c>
      <c r="C302">
        <v>0.03440589997600241</v>
      </c>
    </row>
    <row r="303" spans="1:3">
      <c r="A303" s="2">
        <v>44494</v>
      </c>
      <c r="B303">
        <v>6090.310589990389</v>
      </c>
      <c r="C303">
        <v>-0.02325180607307042</v>
      </c>
    </row>
    <row r="304" spans="1:3">
      <c r="A304" s="2">
        <v>44495</v>
      </c>
      <c r="B304">
        <v>6307.810004970598</v>
      </c>
      <c r="C304">
        <v>0.03571236832119462</v>
      </c>
    </row>
    <row r="305" spans="1:3">
      <c r="A305" s="2">
        <v>44496</v>
      </c>
      <c r="B305">
        <v>6281.014714547537</v>
      </c>
      <c r="C305">
        <v>-0.004247954583595059</v>
      </c>
    </row>
    <row r="306" spans="1:3">
      <c r="A306" s="2">
        <v>44497</v>
      </c>
      <c r="B306">
        <v>6059.736868438193</v>
      </c>
      <c r="C306">
        <v>-0.0352296334534673</v>
      </c>
    </row>
    <row r="307" spans="1:3">
      <c r="A307" s="2">
        <v>44498</v>
      </c>
      <c r="B307">
        <v>6650.156717585803</v>
      </c>
      <c r="C307">
        <v>0.0974332486650995</v>
      </c>
    </row>
    <row r="308" spans="1:3">
      <c r="A308" s="2">
        <v>44499</v>
      </c>
      <c r="B308">
        <v>6743.882930506851</v>
      </c>
      <c r="C308">
        <v>0.01409383521341634</v>
      </c>
    </row>
    <row r="309" spans="1:3">
      <c r="A309" s="2">
        <v>44500</v>
      </c>
      <c r="B309">
        <v>6511.597043580778</v>
      </c>
      <c r="C309">
        <v>-0.03444393820588099</v>
      </c>
    </row>
    <row r="310" spans="1:3">
      <c r="A310" s="2">
        <v>44501</v>
      </c>
      <c r="B310">
        <v>6581.656159306222</v>
      </c>
      <c r="C310">
        <v>0.01075912948183877</v>
      </c>
    </row>
    <row r="311" spans="1:3">
      <c r="A311" s="2">
        <v>44502</v>
      </c>
      <c r="B311">
        <v>6636.823162989566</v>
      </c>
      <c r="C311">
        <v>0.008381933414333576</v>
      </c>
    </row>
    <row r="312" spans="1:3">
      <c r="A312" s="2">
        <v>44503</v>
      </c>
      <c r="B312">
        <v>6783.314341601062</v>
      </c>
      <c r="C312">
        <v>0.02207248483407054</v>
      </c>
    </row>
    <row r="313" spans="1:3">
      <c r="A313" s="2">
        <v>44504</v>
      </c>
      <c r="B313">
        <v>6954.239968689786</v>
      </c>
      <c r="C313">
        <v>0.02519795169161809</v>
      </c>
    </row>
    <row r="314" spans="1:3">
      <c r="A314" s="2">
        <v>44505</v>
      </c>
      <c r="B314">
        <v>6738.45209567599</v>
      </c>
      <c r="C314">
        <v>-0.03102968462194899</v>
      </c>
    </row>
    <row r="315" spans="1:3">
      <c r="A315" s="2">
        <v>44506</v>
      </c>
      <c r="B315">
        <v>6845.969805815489</v>
      </c>
      <c r="C315">
        <v>0.01595584692343399</v>
      </c>
    </row>
    <row r="316" spans="1:3">
      <c r="A316" s="2">
        <v>44507</v>
      </c>
      <c r="B316">
        <v>6941.173231428069</v>
      </c>
      <c r="C316">
        <v>0.01390649218635276</v>
      </c>
    </row>
    <row r="317" spans="1:3">
      <c r="A317" s="2">
        <v>44508</v>
      </c>
      <c r="B317">
        <v>7042.199328289488</v>
      </c>
      <c r="C317">
        <v>0.01455461396698698</v>
      </c>
    </row>
    <row r="318" spans="1:3">
      <c r="A318" s="2">
        <v>44509</v>
      </c>
      <c r="B318">
        <v>7259.606902347809</v>
      </c>
      <c r="C318">
        <v>0.03087211308901261</v>
      </c>
    </row>
    <row r="319" spans="1:3">
      <c r="A319" s="2">
        <v>44510</v>
      </c>
      <c r="B319">
        <v>7125.042096948285</v>
      </c>
      <c r="C319">
        <v>-0.01853610081229129</v>
      </c>
    </row>
    <row r="320" spans="1:3">
      <c r="A320" s="2">
        <v>44511</v>
      </c>
      <c r="B320">
        <v>6821.111907902867</v>
      </c>
      <c r="C320">
        <v>-0.0426566166080049</v>
      </c>
    </row>
    <row r="321" spans="1:3">
      <c r="A321" s="2">
        <v>44512</v>
      </c>
      <c r="B321">
        <v>6988.569003497622</v>
      </c>
      <c r="C321">
        <v>0.02454982381988802</v>
      </c>
    </row>
    <row r="322" spans="1:3">
      <c r="A322" s="2">
        <v>44513</v>
      </c>
      <c r="B322">
        <v>6878.394120010078</v>
      </c>
      <c r="C322">
        <v>-0.01576501332853752</v>
      </c>
    </row>
    <row r="323" spans="1:3">
      <c r="A323" s="2">
        <v>44514</v>
      </c>
      <c r="B323">
        <v>6985.391415764756</v>
      </c>
      <c r="C323">
        <v>0.01555556338992115</v>
      </c>
    </row>
    <row r="324" spans="1:3">
      <c r="A324" s="2">
        <v>44515</v>
      </c>
      <c r="B324">
        <v>6944.613090717785</v>
      </c>
      <c r="C324">
        <v>-0.005837657851919587</v>
      </c>
    </row>
    <row r="325" spans="1:3">
      <c r="A325" s="2">
        <v>44516</v>
      </c>
      <c r="B325">
        <v>6828.543013185768</v>
      </c>
      <c r="C325">
        <v>-0.01671368527170458</v>
      </c>
    </row>
    <row r="326" spans="1:3">
      <c r="A326" s="2">
        <v>44517</v>
      </c>
      <c r="B326">
        <v>6360.520143890444</v>
      </c>
      <c r="C326">
        <v>-0.06853919912221129</v>
      </c>
    </row>
    <row r="327" spans="1:3">
      <c r="A327" s="2">
        <v>44518</v>
      </c>
      <c r="B327">
        <v>6370.330846434326</v>
      </c>
      <c r="C327">
        <v>0.001542437146953457</v>
      </c>
    </row>
    <row r="328" spans="1:3">
      <c r="A328" s="2">
        <v>44519</v>
      </c>
      <c r="B328">
        <v>5917.806906298641</v>
      </c>
      <c r="C328">
        <v>-0.0710361755212412</v>
      </c>
    </row>
    <row r="329" spans="1:3">
      <c r="A329" s="2">
        <v>44520</v>
      </c>
      <c r="B329">
        <v>6328.122660946772</v>
      </c>
      <c r="C329">
        <v>0.06933577947793634</v>
      </c>
    </row>
    <row r="330" spans="1:3">
      <c r="A330" s="2">
        <v>44521</v>
      </c>
      <c r="B330">
        <v>6532.452414097683</v>
      </c>
      <c r="C330">
        <v>0.03228915811191624</v>
      </c>
    </row>
    <row r="331" spans="1:3">
      <c r="A331" s="2">
        <v>44522</v>
      </c>
      <c r="B331">
        <v>6376.051963294918</v>
      </c>
      <c r="C331">
        <v>-0.02394207272987359</v>
      </c>
    </row>
    <row r="332" spans="1:3">
      <c r="A332" s="2">
        <v>44523</v>
      </c>
      <c r="B332">
        <v>6094.884346908518</v>
      </c>
      <c r="C332">
        <v>-0.04409744744945632</v>
      </c>
    </row>
    <row r="333" spans="1:3">
      <c r="A333" s="2">
        <v>44524</v>
      </c>
      <c r="B333">
        <v>6446.640739083728</v>
      </c>
      <c r="C333">
        <v>0.05771338259332692</v>
      </c>
    </row>
    <row r="334" spans="1:3">
      <c r="A334" s="2">
        <v>44525</v>
      </c>
      <c r="B334">
        <v>6309.121457747669</v>
      </c>
      <c r="C334">
        <v>-0.02133192881407653</v>
      </c>
    </row>
    <row r="335" spans="1:3">
      <c r="A335" s="2">
        <v>44526</v>
      </c>
      <c r="B335">
        <v>6784.893813649136</v>
      </c>
      <c r="C335">
        <v>0.07541023882449016</v>
      </c>
    </row>
    <row r="336" spans="1:3">
      <c r="A336" s="2">
        <v>44527</v>
      </c>
      <c r="B336">
        <v>6081.595725742051</v>
      </c>
      <c r="C336">
        <v>-0.1036564620204171</v>
      </c>
    </row>
    <row r="337" spans="1:3">
      <c r="A337" s="2">
        <v>44528</v>
      </c>
      <c r="B337">
        <v>6106.810271540695</v>
      </c>
      <c r="C337">
        <v>0.004146041094431174</v>
      </c>
    </row>
    <row r="338" spans="1:3">
      <c r="A338" s="2">
        <v>44529</v>
      </c>
      <c r="B338">
        <v>6305.12571933135</v>
      </c>
      <c r="C338">
        <v>0.03247447341124321</v>
      </c>
    </row>
    <row r="339" spans="1:3">
      <c r="A339" s="2">
        <v>44530</v>
      </c>
      <c r="B339">
        <v>6562.529691356719</v>
      </c>
      <c r="C339">
        <v>0.04082455822192022</v>
      </c>
    </row>
    <row r="340" spans="1:3">
      <c r="A340" s="2">
        <v>44531</v>
      </c>
      <c r="B340">
        <v>6558.314626866191</v>
      </c>
      <c r="C340">
        <v>-0.0006422926354267</v>
      </c>
    </row>
    <row r="341" spans="1:3">
      <c r="A341" s="2">
        <v>44532</v>
      </c>
      <c r="B341">
        <v>6745.258434594916</v>
      </c>
      <c r="C341">
        <v>0.02850485503743716</v>
      </c>
    </row>
    <row r="342" spans="1:3">
      <c r="A342" s="2">
        <v>44533</v>
      </c>
      <c r="B342">
        <v>6885.4051328302</v>
      </c>
      <c r="C342">
        <v>0.02077706875047269</v>
      </c>
    </row>
    <row r="343" spans="1:3">
      <c r="A343" s="2">
        <v>44534</v>
      </c>
      <c r="B343">
        <v>6753.20474409801</v>
      </c>
      <c r="C343">
        <v>-0.01920008861960032</v>
      </c>
    </row>
    <row r="344" spans="1:3">
      <c r="A344" s="2">
        <v>44535</v>
      </c>
      <c r="B344">
        <v>6179.832757682686</v>
      </c>
      <c r="C344">
        <v>-0.08490368767753187</v>
      </c>
    </row>
    <row r="345" spans="1:3">
      <c r="A345" s="2">
        <v>44536</v>
      </c>
      <c r="B345">
        <v>6196.786797382657</v>
      </c>
      <c r="C345">
        <v>0.002743446362507784</v>
      </c>
    </row>
    <row r="346" spans="1:3">
      <c r="A346" s="2">
        <v>44537</v>
      </c>
      <c r="B346">
        <v>6610.348374810882</v>
      </c>
      <c r="C346">
        <v>0.06673806780038016</v>
      </c>
    </row>
    <row r="347" spans="1:3">
      <c r="A347" s="2">
        <v>44538</v>
      </c>
      <c r="B347">
        <v>6646.45792883398</v>
      </c>
      <c r="C347">
        <v>0.00546257957609253</v>
      </c>
    </row>
    <row r="348" spans="1:3">
      <c r="A348" s="2">
        <v>44539</v>
      </c>
      <c r="B348">
        <v>6827.816999913151</v>
      </c>
      <c r="C348">
        <v>0.02728657474718821</v>
      </c>
    </row>
    <row r="349" spans="1:3">
      <c r="A349" s="2">
        <v>44540</v>
      </c>
      <c r="B349">
        <v>6293.021236920576</v>
      </c>
      <c r="C349">
        <v>-0.07832602470150807</v>
      </c>
    </row>
    <row r="350" spans="1:3">
      <c r="A350" s="2">
        <v>44541</v>
      </c>
      <c r="B350">
        <v>6117.747541348303</v>
      </c>
      <c r="C350">
        <v>-0.02785207438105552</v>
      </c>
    </row>
    <row r="351" spans="1:3">
      <c r="A351" s="2">
        <v>44542</v>
      </c>
      <c r="B351">
        <v>6293.93610616659</v>
      </c>
      <c r="C351">
        <v>0.02879958083060385</v>
      </c>
    </row>
    <row r="352" spans="1:3">
      <c r="A352" s="2">
        <v>44543</v>
      </c>
      <c r="B352">
        <v>6304.514657850687</v>
      </c>
      <c r="C352">
        <v>0.001680752951040088</v>
      </c>
    </row>
    <row r="353" spans="1:3">
      <c r="A353" s="2">
        <v>44544</v>
      </c>
      <c r="B353">
        <v>5702.196689335557</v>
      </c>
      <c r="C353">
        <v>-0.095537563349955</v>
      </c>
    </row>
    <row r="354" spans="1:3">
      <c r="A354" s="2">
        <v>44545</v>
      </c>
      <c r="B354">
        <v>5865.80632458995</v>
      </c>
      <c r="C354">
        <v>0.02869238719183098</v>
      </c>
    </row>
    <row r="355" spans="1:3">
      <c r="A355" s="2">
        <v>44546</v>
      </c>
      <c r="B355">
        <v>6163.095134141042</v>
      </c>
      <c r="C355">
        <v>0.05068166132673557</v>
      </c>
    </row>
    <row r="356" spans="1:3">
      <c r="A356" s="2">
        <v>44547</v>
      </c>
      <c r="B356">
        <v>6027.851129837914</v>
      </c>
      <c r="C356">
        <v>-0.02194416950566469</v>
      </c>
    </row>
    <row r="357" spans="1:3">
      <c r="A357" s="2">
        <v>44548</v>
      </c>
      <c r="B357">
        <v>6007.843112503726</v>
      </c>
      <c r="C357">
        <v>-0.003319262022770886</v>
      </c>
    </row>
    <row r="358" spans="1:3">
      <c r="A358" s="2">
        <v>44549</v>
      </c>
      <c r="B358">
        <v>6181.25596705138</v>
      </c>
      <c r="C358">
        <v>0.02886441128709594</v>
      </c>
    </row>
    <row r="359" spans="1:3">
      <c r="A359" s="2">
        <v>44550</v>
      </c>
      <c r="B359">
        <v>6169.653967272225</v>
      </c>
      <c r="C359">
        <v>-0.001876964785312074</v>
      </c>
    </row>
    <row r="360" spans="1:3">
      <c r="A360" s="2">
        <v>44551</v>
      </c>
      <c r="B360">
        <v>6051.734968970102</v>
      </c>
      <c r="C360">
        <v>-0.01911274099449334</v>
      </c>
    </row>
    <row r="361" spans="1:3">
      <c r="A361" s="2">
        <v>44552</v>
      </c>
      <c r="B361">
        <v>6358.678516246666</v>
      </c>
      <c r="C361">
        <v>0.05071992558339011</v>
      </c>
    </row>
    <row r="362" spans="1:3">
      <c r="A362" s="2">
        <v>44553</v>
      </c>
      <c r="B362">
        <v>6518.630952250885</v>
      </c>
      <c r="C362">
        <v>0.02515498080230594</v>
      </c>
    </row>
    <row r="363" spans="1:3">
      <c r="A363" s="2">
        <v>44554</v>
      </c>
      <c r="B363">
        <v>6839.232441858296</v>
      </c>
      <c r="C363">
        <v>0.04918233475032152</v>
      </c>
    </row>
    <row r="364" spans="1:3">
      <c r="A364" s="2">
        <v>44555</v>
      </c>
      <c r="B364">
        <v>6580.233145435186</v>
      </c>
      <c r="C364">
        <v>-0.03786964379773827</v>
      </c>
    </row>
    <row r="365" spans="1:3">
      <c r="A365" s="2">
        <v>44556</v>
      </c>
      <c r="B365">
        <v>6815.301595843074</v>
      </c>
      <c r="C365">
        <v>0.03572342274391271</v>
      </c>
    </row>
    <row r="366" spans="1:3">
      <c r="A366" s="2">
        <v>44557</v>
      </c>
      <c r="B366">
        <v>7028.54250925825</v>
      </c>
      <c r="C366">
        <v>0.03128855127192609</v>
      </c>
    </row>
    <row r="367" spans="1:3">
      <c r="A367" s="2">
        <v>44558</v>
      </c>
      <c r="B367">
        <v>6980.687529087962</v>
      </c>
      <c r="C367">
        <v>-0.00680866340457531</v>
      </c>
    </row>
    <row r="368" spans="1:3">
      <c r="A368" s="2">
        <v>44559</v>
      </c>
      <c r="B368">
        <v>6498.037765441797</v>
      </c>
      <c r="C368">
        <v>-0.06914072025642204</v>
      </c>
    </row>
    <row r="369" spans="1:3">
      <c r="A369" s="2">
        <v>44560</v>
      </c>
      <c r="B369">
        <v>6300.256471892918</v>
      </c>
      <c r="C369">
        <v>-0.03043707972901144</v>
      </c>
    </row>
    <row r="370" spans="1:3">
      <c r="A370" s="2">
        <v>44561</v>
      </c>
      <c r="B370">
        <v>6416.743120482601</v>
      </c>
      <c r="C370">
        <v>0.01848919152884654</v>
      </c>
    </row>
    <row r="371" spans="1:3">
      <c r="A371" s="2">
        <v>44562</v>
      </c>
      <c r="B371">
        <v>6350.678209352131</v>
      </c>
      <c r="C371">
        <v>-0.01029570763392196</v>
      </c>
    </row>
    <row r="372" spans="1:3">
      <c r="A372" s="2">
        <v>44563</v>
      </c>
      <c r="B372">
        <v>6489.435262577666</v>
      </c>
      <c r="C372">
        <v>0.02184917085252369</v>
      </c>
    </row>
    <row r="373" spans="1:3">
      <c r="A373" s="2">
        <v>44564</v>
      </c>
      <c r="B373">
        <v>6509.347677528835</v>
      </c>
      <c r="C373">
        <v>0.003068435718281748</v>
      </c>
    </row>
    <row r="374" spans="1:3">
      <c r="A374" s="2">
        <v>44565</v>
      </c>
      <c r="B374">
        <v>6302.778362085362</v>
      </c>
      <c r="C374">
        <v>-0.03173425751348002</v>
      </c>
    </row>
    <row r="375" spans="1:3">
      <c r="A375" s="2">
        <v>44566</v>
      </c>
      <c r="B375">
        <v>6220.943159863097</v>
      </c>
      <c r="C375">
        <v>-0.01298398857153993</v>
      </c>
    </row>
    <row r="376" spans="1:3">
      <c r="A376" s="2">
        <v>44567</v>
      </c>
      <c r="B376">
        <v>5832.722357971397</v>
      </c>
      <c r="C376">
        <v>-0.06240545716547641</v>
      </c>
    </row>
    <row r="377" spans="1:3">
      <c r="A377" s="2">
        <v>44568</v>
      </c>
      <c r="B377">
        <v>5858.78877435901</v>
      </c>
      <c r="C377">
        <v>0.004468996600187625</v>
      </c>
    </row>
    <row r="378" spans="1:3">
      <c r="A378" s="2">
        <v>44569</v>
      </c>
      <c r="B378">
        <v>5483.441048905228</v>
      </c>
      <c r="C378">
        <v>-0.06406575487010069</v>
      </c>
    </row>
    <row r="379" spans="1:3">
      <c r="A379" s="2">
        <v>44570</v>
      </c>
      <c r="B379">
        <v>5357.699504088147</v>
      </c>
      <c r="C379">
        <v>-0.02293113825709581</v>
      </c>
    </row>
    <row r="380" spans="1:3">
      <c r="A380" s="2">
        <v>44571</v>
      </c>
      <c r="B380">
        <v>5504.189410521734</v>
      </c>
      <c r="C380">
        <v>0.02734194150340263</v>
      </c>
    </row>
    <row r="381" spans="1:3">
      <c r="A381" s="2">
        <v>44572</v>
      </c>
      <c r="B381">
        <v>5386.553730997477</v>
      </c>
      <c r="C381">
        <v>-0.02137202606061961</v>
      </c>
    </row>
    <row r="382" spans="1:3">
      <c r="A382" s="2">
        <v>44573</v>
      </c>
      <c r="B382">
        <v>5844.898429627842</v>
      </c>
      <c r="C382">
        <v>0.08509052754691249</v>
      </c>
    </row>
    <row r="383" spans="1:3">
      <c r="A383" s="2">
        <v>44574</v>
      </c>
      <c r="B383">
        <v>6049.752024505477</v>
      </c>
      <c r="C383">
        <v>0.03504827283896494</v>
      </c>
    </row>
    <row r="384" spans="1:3">
      <c r="A384" s="2">
        <v>44575</v>
      </c>
      <c r="B384">
        <v>5820.675102753554</v>
      </c>
      <c r="C384">
        <v>-0.03786550602801741</v>
      </c>
    </row>
    <row r="385" spans="1:3">
      <c r="A385" s="2">
        <v>44576</v>
      </c>
      <c r="B385">
        <v>5966.047187176928</v>
      </c>
      <c r="C385">
        <v>0.02497512433817239</v>
      </c>
    </row>
    <row r="386" spans="1:3">
      <c r="A386" s="2">
        <v>44577</v>
      </c>
      <c r="B386">
        <v>6012.450563441091</v>
      </c>
      <c r="C386">
        <v>0.007777909696037977</v>
      </c>
    </row>
    <row r="387" spans="1:3">
      <c r="A387" s="2">
        <v>44578</v>
      </c>
      <c r="B387">
        <v>6049.782759271066</v>
      </c>
      <c r="C387">
        <v>0.006209148072996218</v>
      </c>
    </row>
    <row r="388" spans="1:3">
      <c r="A388" s="2">
        <v>44579</v>
      </c>
      <c r="B388">
        <v>5880.4685394605</v>
      </c>
      <c r="C388">
        <v>-0.02798682639489791</v>
      </c>
    </row>
    <row r="389" spans="1:3">
      <c r="A389" s="2">
        <v>44580</v>
      </c>
      <c r="B389">
        <v>5736.290416671045</v>
      </c>
      <c r="C389">
        <v>-0.02451813521694013</v>
      </c>
    </row>
    <row r="390" spans="1:3">
      <c r="A390" s="2">
        <v>44581</v>
      </c>
      <c r="B390">
        <v>5538.398859701742</v>
      </c>
      <c r="C390">
        <v>-0.03449817610248285</v>
      </c>
    </row>
    <row r="391" spans="1:3">
      <c r="A391" s="2">
        <v>44582</v>
      </c>
      <c r="B391">
        <v>5315.975619259375</v>
      </c>
      <c r="C391">
        <v>-0.04016020623952421</v>
      </c>
    </row>
    <row r="392" spans="1:3">
      <c r="A392" s="2">
        <v>44583</v>
      </c>
      <c r="B392">
        <v>4633.399507360336</v>
      </c>
      <c r="C392">
        <v>-0.1284009109120285</v>
      </c>
    </row>
    <row r="393" spans="1:3">
      <c r="A393" s="2">
        <v>44584</v>
      </c>
      <c r="B393">
        <v>4283.525469601469</v>
      </c>
      <c r="C393">
        <v>-0.07551130378528315</v>
      </c>
    </row>
    <row r="394" spans="1:3">
      <c r="A394" s="2">
        <v>44585</v>
      </c>
      <c r="B394">
        <v>4519.729321889151</v>
      </c>
      <c r="C394">
        <v>0.05514239473161298</v>
      </c>
    </row>
    <row r="395" spans="1:3">
      <c r="A395" s="2">
        <v>44586</v>
      </c>
      <c r="B395">
        <v>4348.734914007141</v>
      </c>
      <c r="C395">
        <v>-0.03783288681777475</v>
      </c>
    </row>
    <row r="396" spans="1:3">
      <c r="A396" s="2">
        <v>44587</v>
      </c>
      <c r="B396">
        <v>4439.560148470959</v>
      </c>
      <c r="C396">
        <v>0.02088543823889388</v>
      </c>
    </row>
    <row r="397" spans="1:3">
      <c r="A397" s="2">
        <v>44588</v>
      </c>
      <c r="B397">
        <v>4450.671569261726</v>
      </c>
      <c r="C397">
        <v>0.002502820193706512</v>
      </c>
    </row>
    <row r="398" spans="1:3">
      <c r="A398" s="2">
        <v>44589</v>
      </c>
      <c r="B398">
        <v>4457.986558778405</v>
      </c>
      <c r="C398">
        <v>0.001643569830494629</v>
      </c>
    </row>
    <row r="399" spans="1:3">
      <c r="A399" s="2">
        <v>44590</v>
      </c>
      <c r="B399">
        <v>4594.371307712937</v>
      </c>
      <c r="C399">
        <v>0.03059335131147289</v>
      </c>
    </row>
    <row r="400" spans="1:3">
      <c r="A400" s="2">
        <v>44591</v>
      </c>
      <c r="B400">
        <v>4633.430052544651</v>
      </c>
      <c r="C400">
        <v>0.00850143408438564</v>
      </c>
    </row>
    <row r="401" spans="1:3">
      <c r="A401" s="2">
        <v>44592</v>
      </c>
      <c r="B401">
        <v>4529.232699230853</v>
      </c>
      <c r="C401">
        <v>-0.02248816797322184</v>
      </c>
    </row>
    <row r="402" spans="1:3">
      <c r="A402" s="2">
        <v>44593</v>
      </c>
      <c r="B402">
        <v>4581.72907595734</v>
      </c>
      <c r="C402">
        <v>0.01159056736815534</v>
      </c>
    </row>
    <row r="403" spans="1:3">
      <c r="A403" s="2">
        <v>44594</v>
      </c>
      <c r="B403">
        <v>4667.80808816826</v>
      </c>
      <c r="C403">
        <v>0.01878745137127824</v>
      </c>
    </row>
    <row r="404" spans="1:3">
      <c r="A404" s="2">
        <v>44595</v>
      </c>
      <c r="B404">
        <v>4420.376299402201</v>
      </c>
      <c r="C404">
        <v>-0.05300813231658719</v>
      </c>
    </row>
    <row r="405" spans="1:3">
      <c r="A405" s="2">
        <v>44596</v>
      </c>
      <c r="B405">
        <v>4436.308286541541</v>
      </c>
      <c r="C405">
        <v>0.003604215130167621</v>
      </c>
    </row>
    <row r="406" spans="1:3">
      <c r="A406" s="2">
        <v>44597</v>
      </c>
      <c r="B406">
        <v>4837.539579072428</v>
      </c>
      <c r="C406">
        <v>0.09044260827141004</v>
      </c>
    </row>
    <row r="407" spans="1:3">
      <c r="A407" s="2">
        <v>44598</v>
      </c>
      <c r="B407">
        <v>4944.738494971863</v>
      </c>
      <c r="C407">
        <v>0.02215980130957185</v>
      </c>
    </row>
    <row r="408" spans="1:3">
      <c r="A408" s="2">
        <v>44599</v>
      </c>
      <c r="B408">
        <v>4997.957078740659</v>
      </c>
      <c r="C408">
        <v>0.01076266901129608</v>
      </c>
    </row>
    <row r="409" spans="1:3">
      <c r="A409" s="2">
        <v>44600</v>
      </c>
      <c r="B409">
        <v>5397.882188487022</v>
      </c>
      <c r="C409">
        <v>0.08001771592787121</v>
      </c>
    </row>
    <row r="410" spans="1:3">
      <c r="A410" s="2">
        <v>44601</v>
      </c>
      <c r="B410">
        <v>5247.83806079494</v>
      </c>
      <c r="C410">
        <v>-0.02779685114508545</v>
      </c>
    </row>
    <row r="411" spans="1:3">
      <c r="A411" s="2">
        <v>44602</v>
      </c>
      <c r="B411">
        <v>5424.55239303897</v>
      </c>
      <c r="C411">
        <v>0.03367373958510855</v>
      </c>
    </row>
    <row r="412" spans="1:3">
      <c r="A412" s="2">
        <v>44603</v>
      </c>
      <c r="B412">
        <v>5186.379647526259</v>
      </c>
      <c r="C412">
        <v>-0.04390643287330864</v>
      </c>
    </row>
    <row r="413" spans="1:3">
      <c r="A413" s="2">
        <v>44604</v>
      </c>
      <c r="B413">
        <v>4860.243158438312</v>
      </c>
      <c r="C413">
        <v>-0.0628832656405135</v>
      </c>
    </row>
    <row r="414" spans="1:3">
      <c r="A414" s="2">
        <v>44605</v>
      </c>
      <c r="B414">
        <v>4835.430782370484</v>
      </c>
      <c r="C414">
        <v>-0.005105171749431703</v>
      </c>
    </row>
    <row r="415" spans="1:3">
      <c r="A415" s="2">
        <v>44606</v>
      </c>
      <c r="B415">
        <v>4784.349653832251</v>
      </c>
      <c r="C415">
        <v>-0.01056392508491077</v>
      </c>
    </row>
    <row r="416" spans="1:3">
      <c r="A416" s="2">
        <v>44607</v>
      </c>
      <c r="B416">
        <v>4818.039740106783</v>
      </c>
      <c r="C416">
        <v>0.007041727447229196</v>
      </c>
    </row>
    <row r="417" spans="1:3">
      <c r="A417" s="2">
        <v>44608</v>
      </c>
      <c r="B417">
        <v>5213.930100308134</v>
      </c>
      <c r="C417">
        <v>0.08216834678756224</v>
      </c>
    </row>
    <row r="418" spans="1:3">
      <c r="A418" s="2">
        <v>44609</v>
      </c>
      <c r="B418">
        <v>5168.55155683283</v>
      </c>
      <c r="C418">
        <v>-0.008703327931577354</v>
      </c>
    </row>
    <row r="419" spans="1:3">
      <c r="A419" s="2">
        <v>44610</v>
      </c>
      <c r="B419">
        <v>4755.371770872639</v>
      </c>
      <c r="C419">
        <v>-0.07994111723892294</v>
      </c>
    </row>
    <row r="420" spans="1:3">
      <c r="A420" s="2">
        <v>44611</v>
      </c>
      <c r="B420">
        <v>4633.666472571297</v>
      </c>
      <c r="C420">
        <v>-0.02559322470785663</v>
      </c>
    </row>
    <row r="421" spans="1:3">
      <c r="A421" s="2">
        <v>44612</v>
      </c>
      <c r="B421">
        <v>4657.550900085214</v>
      </c>
      <c r="C421">
        <v>0.005154541798659817</v>
      </c>
    </row>
    <row r="422" spans="1:3">
      <c r="A422" s="2">
        <v>44613</v>
      </c>
      <c r="B422">
        <v>4420.254981549732</v>
      </c>
      <c r="C422">
        <v>-0.0509486473955959</v>
      </c>
    </row>
    <row r="423" spans="1:3">
      <c r="A423" s="2">
        <v>44614</v>
      </c>
      <c r="B423">
        <v>4163.945174157256</v>
      </c>
      <c r="C423">
        <v>-0.05798529914276906</v>
      </c>
    </row>
    <row r="424" spans="1:3">
      <c r="A424" s="2">
        <v>44615</v>
      </c>
      <c r="B424">
        <v>4302.545597239572</v>
      </c>
      <c r="C424">
        <v>0.03328584246077826</v>
      </c>
    </row>
    <row r="425" spans="1:3">
      <c r="A425" s="2">
        <v>44616</v>
      </c>
      <c r="B425">
        <v>4230.575508625893</v>
      </c>
      <c r="C425">
        <v>-0.016727327343109</v>
      </c>
    </row>
    <row r="426" spans="1:3">
      <c r="A426" s="2">
        <v>44617</v>
      </c>
      <c r="B426">
        <v>4212.181389938209</v>
      </c>
      <c r="C426">
        <v>-0.004347899866148253</v>
      </c>
    </row>
    <row r="427" spans="1:3">
      <c r="A427" s="2">
        <v>44618</v>
      </c>
      <c r="B427">
        <v>4465.937549661106</v>
      </c>
      <c r="C427">
        <v>0.06024340744894197</v>
      </c>
    </row>
    <row r="428" spans="1:3">
      <c r="A428" s="2">
        <v>44619</v>
      </c>
      <c r="B428">
        <v>4402.979711810434</v>
      </c>
      <c r="C428">
        <v>-0.01409733950611325</v>
      </c>
    </row>
    <row r="429" spans="1:3">
      <c r="A429" s="2">
        <v>44620</v>
      </c>
      <c r="B429">
        <v>4219.026776996431</v>
      </c>
      <c r="C429">
        <v>-0.04177919201412006</v>
      </c>
    </row>
    <row r="430" spans="1:3">
      <c r="A430" s="2">
        <v>44621</v>
      </c>
      <c r="B430">
        <v>4700.527771614585</v>
      </c>
      <c r="C430">
        <v>0.114126081693404</v>
      </c>
    </row>
    <row r="431" spans="1:3">
      <c r="A431" s="2">
        <v>44622</v>
      </c>
      <c r="B431">
        <v>4792.531756379468</v>
      </c>
      <c r="C431">
        <v>0.0195731180061256</v>
      </c>
    </row>
    <row r="432" spans="1:3">
      <c r="A432" s="2">
        <v>44623</v>
      </c>
      <c r="B432">
        <v>4792.839250347156</v>
      </c>
      <c r="C432">
        <v>6.416107045681407E-05</v>
      </c>
    </row>
    <row r="433" spans="1:3">
      <c r="A433" s="2">
        <v>44624</v>
      </c>
      <c r="B433">
        <v>4651.583237495929</v>
      </c>
      <c r="C433">
        <v>-0.02947230346625862</v>
      </c>
    </row>
    <row r="434" spans="1:3">
      <c r="A434" s="2">
        <v>44625</v>
      </c>
      <c r="B434">
        <v>4311.248261085788</v>
      </c>
      <c r="C434">
        <v>-0.07316540606362509</v>
      </c>
    </row>
    <row r="435" spans="1:3">
      <c r="A435" s="2">
        <v>44626</v>
      </c>
      <c r="B435">
        <v>4398.776622074151</v>
      </c>
      <c r="C435">
        <v>0.02030232445169355</v>
      </c>
    </row>
    <row r="436" spans="1:3">
      <c r="A436" s="2">
        <v>44627</v>
      </c>
      <c r="B436">
        <v>4242.433039368234</v>
      </c>
      <c r="C436">
        <v>-0.03554251468950409</v>
      </c>
    </row>
    <row r="437" spans="1:3">
      <c r="A437" s="2">
        <v>44628</v>
      </c>
      <c r="B437">
        <v>4210.196611778408</v>
      </c>
      <c r="C437">
        <v>-0.007598570747183064</v>
      </c>
    </row>
    <row r="438" spans="1:3">
      <c r="A438" s="2">
        <v>44629</v>
      </c>
      <c r="B438">
        <v>4265.650726427513</v>
      </c>
      <c r="C438">
        <v>0.01317138361043946</v>
      </c>
    </row>
    <row r="439" spans="1:3">
      <c r="A439" s="2">
        <v>44630</v>
      </c>
      <c r="B439">
        <v>4481.100857794664</v>
      </c>
      <c r="C439">
        <v>0.05050815108521323</v>
      </c>
    </row>
    <row r="440" spans="1:3">
      <c r="A440" s="2">
        <v>44631</v>
      </c>
      <c r="B440">
        <v>4262.30456172114</v>
      </c>
      <c r="C440">
        <v>-0.04882646095611487</v>
      </c>
    </row>
    <row r="441" spans="1:3">
      <c r="A441" s="2">
        <v>44632</v>
      </c>
      <c r="B441">
        <v>4200.203984946453</v>
      </c>
      <c r="C441">
        <v>-0.01456971830037668</v>
      </c>
    </row>
    <row r="442" spans="1:3">
      <c r="A442" s="2">
        <v>44633</v>
      </c>
      <c r="B442">
        <v>4201.267944575347</v>
      </c>
      <c r="C442">
        <v>0.0002533114183758123</v>
      </c>
    </row>
    <row r="443" spans="1:3">
      <c r="A443" s="2">
        <v>44634</v>
      </c>
      <c r="B443">
        <v>4088.39866430396</v>
      </c>
      <c r="C443">
        <v>-0.02686552768364214</v>
      </c>
    </row>
    <row r="444" spans="1:3">
      <c r="A444" s="2">
        <v>44635</v>
      </c>
      <c r="B444">
        <v>4199.122675510424</v>
      </c>
      <c r="C444">
        <v>0.02708248884170761</v>
      </c>
    </row>
    <row r="445" spans="1:3">
      <c r="A445" s="2">
        <v>44636</v>
      </c>
      <c r="B445">
        <v>4204.32436516921</v>
      </c>
      <c r="C445">
        <v>0.001238756297624377</v>
      </c>
    </row>
    <row r="446" spans="1:3">
      <c r="A446" s="2">
        <v>44637</v>
      </c>
      <c r="B446">
        <v>4408.954450008661</v>
      </c>
      <c r="C446">
        <v>0.0486713362400657</v>
      </c>
    </row>
    <row r="447" spans="1:3">
      <c r="A447" s="2">
        <v>44638</v>
      </c>
      <c r="B447">
        <v>4424.217531887509</v>
      </c>
      <c r="C447">
        <v>0.003461837052731953</v>
      </c>
    </row>
    <row r="448" spans="1:3">
      <c r="A448" s="2">
        <v>44639</v>
      </c>
      <c r="B448">
        <v>4546.98967800831</v>
      </c>
      <c r="C448">
        <v>0.02775002477521094</v>
      </c>
    </row>
    <row r="449" spans="1:3">
      <c r="A449" s="2">
        <v>44640</v>
      </c>
      <c r="B449">
        <v>4605.968978514665</v>
      </c>
      <c r="C449">
        <v>0.01297106540435111</v>
      </c>
    </row>
    <row r="450" spans="1:3">
      <c r="A450" s="2">
        <v>44641</v>
      </c>
      <c r="B450">
        <v>4474.311332721085</v>
      </c>
      <c r="C450">
        <v>-0.02858413645591618</v>
      </c>
    </row>
    <row r="451" spans="1:3">
      <c r="A451" s="2">
        <v>44642</v>
      </c>
      <c r="B451">
        <v>4509.862455042227</v>
      </c>
      <c r="C451">
        <v>0.007945607642712238</v>
      </c>
    </row>
    <row r="452" spans="1:3">
      <c r="A452" s="2">
        <v>44643</v>
      </c>
      <c r="B452">
        <v>4642.800244723243</v>
      </c>
      <c r="C452">
        <v>0.02947712729739349</v>
      </c>
    </row>
    <row r="453" spans="1:3">
      <c r="A453" s="2">
        <v>44644</v>
      </c>
      <c r="B453">
        <v>4767.966214286263</v>
      </c>
      <c r="C453">
        <v>0.02695915459754628</v>
      </c>
    </row>
    <row r="454" spans="1:3">
      <c r="A454" s="2">
        <v>44645</v>
      </c>
      <c r="B454">
        <v>4919.255381716291</v>
      </c>
      <c r="C454">
        <v>0.03173033545764659</v>
      </c>
    </row>
    <row r="455" spans="1:3">
      <c r="A455" s="2">
        <v>44646</v>
      </c>
      <c r="B455">
        <v>4851.609522993273</v>
      </c>
      <c r="C455">
        <v>-0.01375123946084233</v>
      </c>
    </row>
    <row r="456" spans="1:3">
      <c r="A456" s="2">
        <v>44647</v>
      </c>
      <c r="B456">
        <v>4934.802336314998</v>
      </c>
      <c r="C456">
        <v>0.01714746682053625</v>
      </c>
    </row>
    <row r="457" spans="1:3">
      <c r="A457" s="2">
        <v>44648</v>
      </c>
      <c r="B457">
        <v>5146.330205319196</v>
      </c>
      <c r="C457">
        <v>0.0428645069423701</v>
      </c>
    </row>
    <row r="458" spans="1:3">
      <c r="A458" s="2">
        <v>44649</v>
      </c>
      <c r="B458">
        <v>5151.424940137529</v>
      </c>
      <c r="C458">
        <v>0.0009899743341510447</v>
      </c>
    </row>
    <row r="459" spans="1:3">
      <c r="A459" s="2">
        <v>44650</v>
      </c>
      <c r="B459">
        <v>5183.20138554151</v>
      </c>
      <c r="C459">
        <v>0.006168476833738445</v>
      </c>
    </row>
    <row r="460" spans="1:3">
      <c r="A460" s="2">
        <v>44651</v>
      </c>
      <c r="B460">
        <v>5220.072468880705</v>
      </c>
      <c r="C460">
        <v>0.007113573368390913</v>
      </c>
    </row>
    <row r="461" spans="1:3">
      <c r="A461" s="2">
        <v>44652</v>
      </c>
      <c r="B461">
        <v>5037.964086414035</v>
      </c>
      <c r="C461">
        <v>-0.03488617898550328</v>
      </c>
    </row>
    <row r="462" spans="1:3">
      <c r="A462" s="2">
        <v>44653</v>
      </c>
      <c r="B462">
        <v>5218.707051319866</v>
      </c>
      <c r="C462">
        <v>0.03587619161344247</v>
      </c>
    </row>
    <row r="463" spans="1:3">
      <c r="A463" s="2">
        <v>44654</v>
      </c>
      <c r="B463">
        <v>5163.565974152712</v>
      </c>
      <c r="C463">
        <v>-0.01056604186150067</v>
      </c>
    </row>
    <row r="464" spans="1:3">
      <c r="A464" s="2">
        <v>44655</v>
      </c>
      <c r="B464">
        <v>5262.629675690367</v>
      </c>
      <c r="C464">
        <v>0.01918513330391036</v>
      </c>
    </row>
    <row r="465" spans="1:3">
      <c r="A465" s="2">
        <v>44656</v>
      </c>
      <c r="B465">
        <v>5233.952459948915</v>
      </c>
      <c r="C465">
        <v>-0.005449217883203961</v>
      </c>
    </row>
    <row r="466" spans="1:3">
      <c r="A466" s="2">
        <v>44657</v>
      </c>
      <c r="B466">
        <v>5116.44200798003</v>
      </c>
      <c r="C466">
        <v>-0.0224515703702115</v>
      </c>
    </row>
    <row r="467" spans="1:3">
      <c r="A467" s="2">
        <v>44658</v>
      </c>
      <c r="B467">
        <v>4761.444909291925</v>
      </c>
      <c r="C467">
        <v>-0.06938358690168323</v>
      </c>
    </row>
    <row r="468" spans="1:3">
      <c r="A468" s="2">
        <v>44659</v>
      </c>
      <c r="B468">
        <v>4884.956561910567</v>
      </c>
      <c r="C468">
        <v>0.0259399520464072</v>
      </c>
    </row>
    <row r="469" spans="1:3">
      <c r="A469" s="2">
        <v>44660</v>
      </c>
      <c r="B469">
        <v>4687.045021708213</v>
      </c>
      <c r="C469">
        <v>-0.04051449336223945</v>
      </c>
    </row>
    <row r="470" spans="1:3">
      <c r="A470" s="2">
        <v>44661</v>
      </c>
      <c r="B470">
        <v>4766.784835464232</v>
      </c>
      <c r="C470">
        <v>0.01701281156607215</v>
      </c>
    </row>
    <row r="471" spans="1:3">
      <c r="A471" s="2">
        <v>44662</v>
      </c>
      <c r="B471">
        <v>4702.580915830846</v>
      </c>
      <c r="C471">
        <v>-0.01346901986339255</v>
      </c>
    </row>
    <row r="472" spans="1:3">
      <c r="A472" s="2">
        <v>44663</v>
      </c>
      <c r="B472">
        <v>4369.749849283837</v>
      </c>
      <c r="C472">
        <v>-0.07077625510420482</v>
      </c>
    </row>
    <row r="473" spans="1:3">
      <c r="A473" s="2">
        <v>44664</v>
      </c>
      <c r="B473">
        <v>4516.269273792677</v>
      </c>
      <c r="C473">
        <v>0.03353039179870998</v>
      </c>
    </row>
    <row r="474" spans="1:3">
      <c r="A474" s="2">
        <v>44665</v>
      </c>
      <c r="B474">
        <v>4621.854213644874</v>
      </c>
      <c r="C474">
        <v>0.02337879640279472</v>
      </c>
    </row>
    <row r="475" spans="1:3">
      <c r="A475" s="2">
        <v>44666</v>
      </c>
      <c r="B475">
        <v>4483.523375018178</v>
      </c>
      <c r="C475">
        <v>-0.02992972781753023</v>
      </c>
    </row>
    <row r="476" spans="1:3">
      <c r="A476" s="2">
        <v>44667</v>
      </c>
      <c r="B476">
        <v>4538.444592347742</v>
      </c>
      <c r="C476">
        <v>0.0122495664092177</v>
      </c>
    </row>
    <row r="477" spans="1:3">
      <c r="A477" s="2">
        <v>44668</v>
      </c>
      <c r="B477">
        <v>4542.927872952284</v>
      </c>
      <c r="C477">
        <v>0.0009878451776410557</v>
      </c>
    </row>
    <row r="478" spans="1:3">
      <c r="A478" s="2">
        <v>44669</v>
      </c>
      <c r="B478">
        <v>4419.08391941977</v>
      </c>
      <c r="C478">
        <v>-0.02726082319507139</v>
      </c>
    </row>
    <row r="479" spans="1:3">
      <c r="A479" s="2">
        <v>44670</v>
      </c>
      <c r="B479">
        <v>4565.265460436777</v>
      </c>
      <c r="C479">
        <v>0.03307960285040279</v>
      </c>
    </row>
    <row r="480" spans="1:3">
      <c r="A480" s="2">
        <v>44671</v>
      </c>
      <c r="B480">
        <v>4620.536521841269</v>
      </c>
      <c r="C480">
        <v>0.01210686692449281</v>
      </c>
    </row>
    <row r="481" spans="1:3">
      <c r="A481" s="2">
        <v>44672</v>
      </c>
      <c r="B481">
        <v>4583.983543793695</v>
      </c>
      <c r="C481">
        <v>-0.007910981305912834</v>
      </c>
    </row>
    <row r="482" spans="1:3">
      <c r="A482" s="2">
        <v>44673</v>
      </c>
      <c r="B482">
        <v>4449.228110273963</v>
      </c>
      <c r="C482">
        <v>-0.02939701511410941</v>
      </c>
    </row>
    <row r="483" spans="1:3">
      <c r="A483" s="2">
        <v>44674</v>
      </c>
      <c r="B483">
        <v>4457.654505434847</v>
      </c>
      <c r="C483">
        <v>0.001893900459143838</v>
      </c>
    </row>
    <row r="484" spans="1:3">
      <c r="A484" s="2">
        <v>44675</v>
      </c>
      <c r="B484">
        <v>4399.073707169778</v>
      </c>
      <c r="C484">
        <v>-0.01314161925148005</v>
      </c>
    </row>
    <row r="485" spans="1:3">
      <c r="A485" s="2">
        <v>44676</v>
      </c>
      <c r="B485">
        <v>4361.946343561016</v>
      </c>
      <c r="C485">
        <v>-0.008439813942705765</v>
      </c>
    </row>
    <row r="486" spans="1:3">
      <c r="A486" s="2">
        <v>44677</v>
      </c>
      <c r="B486">
        <v>4429.04704206358</v>
      </c>
      <c r="C486">
        <v>0.01538320126326553</v>
      </c>
    </row>
    <row r="487" spans="1:3">
      <c r="A487" s="2">
        <v>44678</v>
      </c>
      <c r="B487">
        <v>4127.973167937542</v>
      </c>
      <c r="C487">
        <v>-0.06797712267823697</v>
      </c>
    </row>
    <row r="488" spans="1:3">
      <c r="A488" s="2">
        <v>44679</v>
      </c>
      <c r="B488">
        <v>4214.932706704353</v>
      </c>
      <c r="C488">
        <v>0.0210659166687992</v>
      </c>
    </row>
    <row r="489" spans="1:3">
      <c r="A489" s="2">
        <v>44680</v>
      </c>
      <c r="B489">
        <v>4265.282227980608</v>
      </c>
      <c r="C489">
        <v>0.01194551011364142</v>
      </c>
    </row>
    <row r="490" spans="1:3">
      <c r="A490" s="2">
        <v>44681</v>
      </c>
      <c r="B490">
        <v>4064.309686063517</v>
      </c>
      <c r="C490">
        <v>-0.04711822833169033</v>
      </c>
    </row>
    <row r="491" spans="1:3">
      <c r="A491" s="2">
        <v>44682</v>
      </c>
      <c r="B491">
        <v>3854.118909505733</v>
      </c>
      <c r="C491">
        <v>-0.05171623050244589</v>
      </c>
    </row>
    <row r="492" spans="1:3">
      <c r="A492" s="2">
        <v>44683</v>
      </c>
      <c r="B492">
        <v>4007.284657677062</v>
      </c>
      <c r="C492">
        <v>0.0397407946582975</v>
      </c>
    </row>
    <row r="493" spans="1:3">
      <c r="A493" s="2">
        <v>44684</v>
      </c>
      <c r="B493">
        <v>3990.651850372081</v>
      </c>
      <c r="C493">
        <v>-0.004150642823218531</v>
      </c>
    </row>
    <row r="494" spans="1:3">
      <c r="A494" s="2">
        <v>44685</v>
      </c>
      <c r="B494">
        <v>3925.624895805775</v>
      </c>
      <c r="C494">
        <v>-0.01629482024603135</v>
      </c>
    </row>
    <row r="495" spans="1:3">
      <c r="A495" s="2">
        <v>44686</v>
      </c>
      <c r="B495">
        <v>4202.597141465549</v>
      </c>
      <c r="C495">
        <v>0.07055494424739783</v>
      </c>
    </row>
    <row r="496" spans="1:3">
      <c r="A496" s="2">
        <v>44687</v>
      </c>
      <c r="B496">
        <v>3877.151812822717</v>
      </c>
      <c r="C496">
        <v>-0.07743909722675457</v>
      </c>
    </row>
    <row r="497" spans="1:3">
      <c r="A497" s="2">
        <v>44688</v>
      </c>
      <c r="B497">
        <v>3840.633425612489</v>
      </c>
      <c r="C497">
        <v>-0.009418869565399168</v>
      </c>
    </row>
    <row r="498" spans="1:3">
      <c r="A498" s="2">
        <v>44689</v>
      </c>
      <c r="B498">
        <v>3740.675358272477</v>
      </c>
      <c r="C498">
        <v>-0.02602645352024735</v>
      </c>
    </row>
    <row r="499" spans="1:3">
      <c r="A499" s="2">
        <v>44690</v>
      </c>
      <c r="B499">
        <v>3598.448207053116</v>
      </c>
      <c r="C499">
        <v>-0.0380217841959547</v>
      </c>
    </row>
    <row r="500" spans="1:3">
      <c r="A500" s="2">
        <v>44691</v>
      </c>
      <c r="B500">
        <v>3109.753788879549</v>
      </c>
      <c r="C500">
        <v>-0.135806989583928</v>
      </c>
    </row>
    <row r="501" spans="1:3">
      <c r="A501" s="2">
        <v>44692</v>
      </c>
      <c r="B501">
        <v>3253.011383677984</v>
      </c>
      <c r="C501">
        <v>0.04606718233151552</v>
      </c>
    </row>
    <row r="502" spans="1:3">
      <c r="A502" s="2">
        <v>44693</v>
      </c>
      <c r="B502">
        <v>2722.329160776523</v>
      </c>
      <c r="C502">
        <v>-0.1631356796241673</v>
      </c>
    </row>
    <row r="503" spans="1:3">
      <c r="A503" s="2">
        <v>44694</v>
      </c>
      <c r="B503">
        <v>2627.075130755781</v>
      </c>
      <c r="C503">
        <v>-0.03498990180657346</v>
      </c>
    </row>
    <row r="504" spans="1:3">
      <c r="A504" s="2">
        <v>44695</v>
      </c>
      <c r="B504">
        <v>2801.690766730066</v>
      </c>
      <c r="C504">
        <v>0.06646769783247475</v>
      </c>
    </row>
    <row r="505" spans="1:3">
      <c r="A505" s="2">
        <v>44696</v>
      </c>
      <c r="B505">
        <v>2854.996211534182</v>
      </c>
      <c r="C505">
        <v>0.01902616999603102</v>
      </c>
    </row>
    <row r="506" spans="1:3">
      <c r="A506" s="2">
        <v>44697</v>
      </c>
      <c r="B506">
        <v>3017.536416479805</v>
      </c>
      <c r="C506">
        <v>0.05693184610507029</v>
      </c>
    </row>
    <row r="507" spans="1:3">
      <c r="A507" s="2">
        <v>44698</v>
      </c>
      <c r="B507">
        <v>2853.660867692694</v>
      </c>
      <c r="C507">
        <v>-0.0543077286133582</v>
      </c>
    </row>
    <row r="508" spans="1:3">
      <c r="A508" s="2">
        <v>44699</v>
      </c>
      <c r="B508">
        <v>2968.22474526125</v>
      </c>
      <c r="C508">
        <v>0.04014628327618519</v>
      </c>
    </row>
    <row r="509" spans="1:3">
      <c r="A509" s="2">
        <v>44700</v>
      </c>
      <c r="B509">
        <v>2715.030360943766</v>
      </c>
      <c r="C509">
        <v>-0.08530162169212629</v>
      </c>
    </row>
    <row r="510" spans="1:3">
      <c r="A510" s="2">
        <v>44701</v>
      </c>
      <c r="B510">
        <v>2856.551984421502</v>
      </c>
      <c r="C510">
        <v>0.05212524526927997</v>
      </c>
    </row>
    <row r="511" spans="1:3">
      <c r="A511" s="2">
        <v>44702</v>
      </c>
      <c r="B511">
        <v>2786.483175223367</v>
      </c>
      <c r="C511">
        <v>-0.02452915598254923</v>
      </c>
    </row>
    <row r="512" spans="1:3">
      <c r="A512" s="2">
        <v>44703</v>
      </c>
      <c r="B512">
        <v>2837.185297554084</v>
      </c>
      <c r="C512">
        <v>0.0181957396267618</v>
      </c>
    </row>
    <row r="513" spans="1:3">
      <c r="A513" s="2">
        <v>44704</v>
      </c>
      <c r="B513">
        <v>2927.595651962521</v>
      </c>
      <c r="C513">
        <v>0.03186621419699964</v>
      </c>
    </row>
    <row r="514" spans="1:3">
      <c r="A514" s="2">
        <v>44705</v>
      </c>
      <c r="B514">
        <v>2830.877074303144</v>
      </c>
      <c r="C514">
        <v>-0.033036863405143</v>
      </c>
    </row>
    <row r="515" spans="1:3">
      <c r="A515" s="2">
        <v>44706</v>
      </c>
      <c r="B515">
        <v>2898.551597178025</v>
      </c>
      <c r="C515">
        <v>0.02390585005939894</v>
      </c>
    </row>
    <row r="516" spans="1:3">
      <c r="A516" s="2">
        <v>44707</v>
      </c>
      <c r="B516">
        <v>2865.842745759204</v>
      </c>
      <c r="C516">
        <v>-0.01128455034254539</v>
      </c>
    </row>
    <row r="517" spans="1:3">
      <c r="A517" s="2">
        <v>44708</v>
      </c>
      <c r="B517">
        <v>2715.94295688717</v>
      </c>
      <c r="C517">
        <v>-0.05230565741747417</v>
      </c>
    </row>
    <row r="518" spans="1:3">
      <c r="A518" s="2">
        <v>44709</v>
      </c>
      <c r="B518">
        <v>2620.472219775778</v>
      </c>
      <c r="C518">
        <v>-0.03515196696944378</v>
      </c>
    </row>
    <row r="519" spans="1:3">
      <c r="A519" s="2">
        <v>44710</v>
      </c>
      <c r="B519">
        <v>2687.428974762344</v>
      </c>
      <c r="C519">
        <v>0.02555140805587119</v>
      </c>
    </row>
    <row r="520" spans="1:3">
      <c r="A520" s="2">
        <v>44711</v>
      </c>
      <c r="B520">
        <v>2708.540110953955</v>
      </c>
      <c r="C520">
        <v>0.007855514095392424</v>
      </c>
    </row>
    <row r="521" spans="1:3">
      <c r="A521" s="2">
        <v>44712</v>
      </c>
      <c r="B521">
        <v>2942.703729545022</v>
      </c>
      <c r="C521">
        <v>0.08645381238551919</v>
      </c>
    </row>
    <row r="522" spans="1:3">
      <c r="A522" s="2">
        <v>44713</v>
      </c>
      <c r="B522">
        <v>2963.094323882852</v>
      </c>
      <c r="C522">
        <v>0.006929203960666097</v>
      </c>
    </row>
    <row r="523" spans="1:3">
      <c r="A523" s="2">
        <v>44714</v>
      </c>
      <c r="B523">
        <v>2740.392797980644</v>
      </c>
      <c r="C523">
        <v>-0.07515843289469748</v>
      </c>
    </row>
    <row r="524" spans="1:3">
      <c r="A524" s="2">
        <v>44715</v>
      </c>
      <c r="B524">
        <v>2809.096386558133</v>
      </c>
      <c r="C524">
        <v>0.02507070834083214</v>
      </c>
    </row>
    <row r="525" spans="1:3">
      <c r="A525" s="2">
        <v>44716</v>
      </c>
      <c r="B525">
        <v>2703.802034364068</v>
      </c>
      <c r="C525">
        <v>-0.03748335325833296</v>
      </c>
    </row>
    <row r="526" spans="1:3">
      <c r="A526" s="2">
        <v>44717</v>
      </c>
      <c r="B526">
        <v>2734.419618794425</v>
      </c>
      <c r="C526">
        <v>0.01132390021207952</v>
      </c>
    </row>
    <row r="527" spans="1:3">
      <c r="A527" s="2">
        <v>44718</v>
      </c>
      <c r="B527">
        <v>2736.978709888302</v>
      </c>
      <c r="C527">
        <v>0.000935880900022612</v>
      </c>
    </row>
    <row r="528" spans="1:3">
      <c r="A528" s="2">
        <v>44719</v>
      </c>
      <c r="B528">
        <v>2815.825554833517</v>
      </c>
      <c r="C528">
        <v>0.02880798621500169</v>
      </c>
    </row>
    <row r="529" spans="1:3">
      <c r="A529" s="2">
        <v>44720</v>
      </c>
      <c r="B529">
        <v>2781.561729715444</v>
      </c>
      <c r="C529">
        <v>-0.01216830533385038</v>
      </c>
    </row>
    <row r="530" spans="1:3">
      <c r="A530" s="2">
        <v>44721</v>
      </c>
      <c r="B530">
        <v>2757.916074619719</v>
      </c>
      <c r="C530">
        <v>-0.008500855775774419</v>
      </c>
    </row>
    <row r="531" spans="1:3">
      <c r="A531" s="2">
        <v>44722</v>
      </c>
      <c r="B531">
        <v>2775.681590913272</v>
      </c>
      <c r="C531">
        <v>0.006441645000384133</v>
      </c>
    </row>
    <row r="532" spans="1:3">
      <c r="A532" s="2">
        <v>44723</v>
      </c>
      <c r="B532">
        <v>2650.744912181232</v>
      </c>
      <c r="C532">
        <v>-0.0450111710006813</v>
      </c>
    </row>
    <row r="533" spans="1:3">
      <c r="A533" s="2">
        <v>44724</v>
      </c>
      <c r="B533">
        <v>2489.106507476197</v>
      </c>
      <c r="C533">
        <v>-0.06097848343016399</v>
      </c>
    </row>
    <row r="534" spans="1:3">
      <c r="A534" s="2">
        <v>44725</v>
      </c>
      <c r="B534">
        <v>2343.712231851467</v>
      </c>
      <c r="C534">
        <v>-0.05841223555039898</v>
      </c>
    </row>
    <row r="535" spans="1:3">
      <c r="A535" s="2">
        <v>44726</v>
      </c>
      <c r="B535">
        <v>1989.799175059972</v>
      </c>
      <c r="C535">
        <v>-0.1510053375929662</v>
      </c>
    </row>
    <row r="536" spans="1:3">
      <c r="A536" s="2">
        <v>44727</v>
      </c>
      <c r="B536">
        <v>1999.864535207719</v>
      </c>
      <c r="C536">
        <v>0.005058480410438104</v>
      </c>
    </row>
    <row r="537" spans="1:3">
      <c r="A537" s="2">
        <v>44728</v>
      </c>
      <c r="B537">
        <v>2086.593474122449</v>
      </c>
      <c r="C537">
        <v>0.04336740683574458</v>
      </c>
    </row>
    <row r="538" spans="1:3">
      <c r="A538" s="2">
        <v>44729</v>
      </c>
      <c r="B538">
        <v>1854.268173447519</v>
      </c>
      <c r="C538">
        <v>-0.1113419089804439</v>
      </c>
    </row>
    <row r="539" spans="1:3">
      <c r="A539" s="2">
        <v>44730</v>
      </c>
      <c r="B539">
        <v>1910.220181179075</v>
      </c>
      <c r="C539">
        <v>0.03017471179884867</v>
      </c>
    </row>
    <row r="540" spans="1:3">
      <c r="A540" s="2">
        <v>44731</v>
      </c>
      <c r="B540">
        <v>1737.025382859108</v>
      </c>
      <c r="C540">
        <v>-0.09066745290747746</v>
      </c>
    </row>
    <row r="541" spans="1:3">
      <c r="A541" s="2">
        <v>44732</v>
      </c>
      <c r="B541">
        <v>1894.421151586624</v>
      </c>
      <c r="C541">
        <v>0.09061224451910155</v>
      </c>
    </row>
    <row r="542" spans="1:3">
      <c r="A542" s="2">
        <v>44733</v>
      </c>
      <c r="B542">
        <v>1924.997070170134</v>
      </c>
      <c r="C542">
        <v>0.01613997951717439</v>
      </c>
    </row>
    <row r="543" spans="1:3">
      <c r="A543" s="2">
        <v>44734</v>
      </c>
      <c r="B543">
        <v>1950.971158287358</v>
      </c>
      <c r="C543">
        <v>0.01349305332445438</v>
      </c>
    </row>
    <row r="544" spans="1:3">
      <c r="A544" s="2">
        <v>44735</v>
      </c>
      <c r="B544">
        <v>1933.665948519267</v>
      </c>
      <c r="C544">
        <v>-0.008870048998203872</v>
      </c>
    </row>
    <row r="545" spans="1:3">
      <c r="A545" s="2">
        <v>44736</v>
      </c>
      <c r="B545">
        <v>2130.782362241866</v>
      </c>
      <c r="C545">
        <v>0.1019392278555373</v>
      </c>
    </row>
    <row r="546" spans="1:3">
      <c r="A546" s="2">
        <v>44737</v>
      </c>
      <c r="B546">
        <v>2245.505478935213</v>
      </c>
      <c r="C546">
        <v>0.0538408420898715</v>
      </c>
    </row>
    <row r="547" spans="1:3">
      <c r="A547" s="2">
        <v>44738</v>
      </c>
      <c r="B547">
        <v>2234.639978904449</v>
      </c>
      <c r="C547">
        <v>-0.004838776895755403</v>
      </c>
    </row>
    <row r="548" spans="1:3">
      <c r="A548" s="2">
        <v>44739</v>
      </c>
      <c r="B548">
        <v>2165.45397447156</v>
      </c>
      <c r="C548">
        <v>-0.03096069393102352</v>
      </c>
    </row>
    <row r="549" spans="1:3">
      <c r="A549" s="2">
        <v>44740</v>
      </c>
      <c r="B549">
        <v>2121.482458051049</v>
      </c>
      <c r="C549">
        <v>-0.02030591134186621</v>
      </c>
    </row>
    <row r="550" spans="1:3">
      <c r="A550" s="2">
        <v>44741</v>
      </c>
      <c r="B550">
        <v>2047.767309076172</v>
      </c>
      <c r="C550">
        <v>-0.03474699905960887</v>
      </c>
    </row>
    <row r="551" spans="1:3">
      <c r="A551" s="2">
        <v>44742</v>
      </c>
      <c r="B551">
        <v>1992.660849779866</v>
      </c>
      <c r="C551">
        <v>-0.02691050836296782</v>
      </c>
    </row>
    <row r="552" spans="1:3">
      <c r="A552" s="2">
        <v>44743</v>
      </c>
      <c r="B552">
        <v>1919.748722692079</v>
      </c>
      <c r="C552">
        <v>-0.03659033452473448</v>
      </c>
    </row>
    <row r="553" spans="1:3">
      <c r="A553" s="2">
        <v>44744</v>
      </c>
      <c r="B553">
        <v>1932.867130440497</v>
      </c>
      <c r="C553">
        <v>0.00683339834706187</v>
      </c>
    </row>
    <row r="554" spans="1:3">
      <c r="A554" s="2">
        <v>44745</v>
      </c>
      <c r="B554">
        <v>1959.225183646791</v>
      </c>
      <c r="C554">
        <v>0.01363676415785853</v>
      </c>
    </row>
    <row r="555" spans="1:3">
      <c r="A555" s="2">
        <v>44746</v>
      </c>
      <c r="B555">
        <v>1935.709992941286</v>
      </c>
      <c r="C555">
        <v>-0.01200229095755834</v>
      </c>
    </row>
    <row r="556" spans="1:3">
      <c r="A556" s="2">
        <v>44747</v>
      </c>
      <c r="B556">
        <v>2043.855989958116</v>
      </c>
      <c r="C556">
        <v>0.05586890464542305</v>
      </c>
    </row>
    <row r="557" spans="1:3">
      <c r="A557" s="2">
        <v>44748</v>
      </c>
      <c r="B557">
        <v>2053.489061292345</v>
      </c>
      <c r="C557">
        <v>0.004713184970740913</v>
      </c>
    </row>
    <row r="558" spans="1:3">
      <c r="A558" s="2">
        <v>44749</v>
      </c>
      <c r="B558">
        <v>2113.285620997954</v>
      </c>
      <c r="C558">
        <v>0.02911949268820369</v>
      </c>
    </row>
    <row r="559" spans="1:3">
      <c r="A559" s="2">
        <v>44750</v>
      </c>
      <c r="B559">
        <v>2196.259917887856</v>
      </c>
      <c r="C559">
        <v>0.03926317203195651</v>
      </c>
    </row>
    <row r="560" spans="1:3">
      <c r="A560" s="2">
        <v>44751</v>
      </c>
      <c r="B560">
        <v>2239.816340682839</v>
      </c>
      <c r="C560">
        <v>0.01983208928971902</v>
      </c>
    </row>
    <row r="561" spans="1:3">
      <c r="A561" s="2">
        <v>44752</v>
      </c>
      <c r="B561">
        <v>2218.682327490073</v>
      </c>
      <c r="C561">
        <v>-0.009435600950354672</v>
      </c>
    </row>
    <row r="562" spans="1:3">
      <c r="A562" s="2">
        <v>44753</v>
      </c>
      <c r="B562">
        <v>2140.330145428426</v>
      </c>
      <c r="C562">
        <v>-0.03531473663031515</v>
      </c>
    </row>
    <row r="563" spans="1:3">
      <c r="A563" s="2">
        <v>44754</v>
      </c>
      <c r="B563">
        <v>2061.833703076981</v>
      </c>
      <c r="C563">
        <v>-0.03667492256701932</v>
      </c>
    </row>
    <row r="564" spans="1:3">
      <c r="A564" s="2">
        <v>44755</v>
      </c>
      <c r="B564">
        <v>1998.395106251236</v>
      </c>
      <c r="C564">
        <v>-0.0307680472634978</v>
      </c>
    </row>
    <row r="565" spans="1:3">
      <c r="A565" s="2">
        <v>44756</v>
      </c>
      <c r="B565">
        <v>2148.77897224597</v>
      </c>
      <c r="C565">
        <v>0.07525231898552676</v>
      </c>
    </row>
    <row r="566" spans="1:3">
      <c r="A566" s="2">
        <v>44757</v>
      </c>
      <c r="B566">
        <v>2269.074361919624</v>
      </c>
      <c r="C566">
        <v>0.05598313797157006</v>
      </c>
    </row>
    <row r="567" spans="1:3">
      <c r="A567" s="2">
        <v>44758</v>
      </c>
      <c r="B567">
        <v>2291.332453073638</v>
      </c>
      <c r="C567">
        <v>0.009809326449391254</v>
      </c>
    </row>
    <row r="568" spans="1:3">
      <c r="A568" s="2">
        <v>44759</v>
      </c>
      <c r="B568">
        <v>2385.691707516755</v>
      </c>
      <c r="C568">
        <v>0.04118095316833736</v>
      </c>
    </row>
    <row r="569" spans="1:3">
      <c r="A569" s="2">
        <v>44760</v>
      </c>
      <c r="B569">
        <v>2397.323673056268</v>
      </c>
      <c r="C569">
        <v>0.004875720321642518</v>
      </c>
    </row>
    <row r="570" spans="1:3">
      <c r="A570" s="2">
        <v>44761</v>
      </c>
      <c r="B570">
        <v>2733.76933182466</v>
      </c>
      <c r="C570">
        <v>0.1403421918157044</v>
      </c>
    </row>
    <row r="571" spans="1:3">
      <c r="A571" s="2">
        <v>44762</v>
      </c>
      <c r="B571">
        <v>2751.353431358725</v>
      </c>
      <c r="C571">
        <v>0.006432181138826598</v>
      </c>
    </row>
    <row r="572" spans="1:3">
      <c r="A572" s="2">
        <v>44763</v>
      </c>
      <c r="B572">
        <v>2610.738284368485</v>
      </c>
      <c r="C572">
        <v>-0.05110762775424293</v>
      </c>
    </row>
    <row r="573" spans="1:3">
      <c r="A573" s="2">
        <v>44764</v>
      </c>
      <c r="B573">
        <v>2716.532717577353</v>
      </c>
      <c r="C573">
        <v>0.04052280301028288</v>
      </c>
    </row>
    <row r="574" spans="1:3">
      <c r="A574" s="2">
        <v>44765</v>
      </c>
      <c r="B574">
        <v>2629.641737168869</v>
      </c>
      <c r="C574">
        <v>-0.03198598708060985</v>
      </c>
    </row>
    <row r="575" spans="1:3">
      <c r="A575" s="2">
        <v>44766</v>
      </c>
      <c r="B575">
        <v>2656.099634440148</v>
      </c>
      <c r="C575">
        <v>0.0100614075664025</v>
      </c>
    </row>
    <row r="576" spans="1:3">
      <c r="A576" s="2">
        <v>44767</v>
      </c>
      <c r="B576">
        <v>2688.681666949978</v>
      </c>
      <c r="C576">
        <v>0.01226687135051585</v>
      </c>
    </row>
    <row r="577" spans="1:3">
      <c r="A577" s="2">
        <v>44768</v>
      </c>
      <c r="B577">
        <v>2481.728801371079</v>
      </c>
      <c r="C577">
        <v>-0.07697187365942959</v>
      </c>
    </row>
    <row r="578" spans="1:3">
      <c r="A578" s="2">
        <v>44769</v>
      </c>
      <c r="B578">
        <v>2447.218068949939</v>
      </c>
      <c r="C578">
        <v>-0.01390592412920955</v>
      </c>
    </row>
    <row r="579" spans="1:3">
      <c r="A579" s="2">
        <v>44770</v>
      </c>
      <c r="B579">
        <v>2722.012710986447</v>
      </c>
      <c r="C579">
        <v>0.1122885800505786</v>
      </c>
    </row>
    <row r="580" spans="1:3">
      <c r="A580" s="2">
        <v>44771</v>
      </c>
      <c r="B580">
        <v>2831.959616068792</v>
      </c>
      <c r="C580">
        <v>0.04039176769402419</v>
      </c>
    </row>
    <row r="581" spans="1:3">
      <c r="A581" s="2">
        <v>44772</v>
      </c>
      <c r="B581">
        <v>2917.812720980056</v>
      </c>
      <c r="C581">
        <v>0.0303157942027581</v>
      </c>
    </row>
    <row r="582" spans="1:3">
      <c r="A582" s="2">
        <v>44773</v>
      </c>
      <c r="B582">
        <v>2850.768933147239</v>
      </c>
      <c r="C582">
        <v>-0.02297741296099975</v>
      </c>
    </row>
    <row r="583" spans="1:3">
      <c r="A583" s="2">
        <v>44774</v>
      </c>
      <c r="B583">
        <v>2828.245494799492</v>
      </c>
      <c r="C583">
        <v>-0.007900829171335388</v>
      </c>
    </row>
    <row r="584" spans="1:3">
      <c r="A584" s="2">
        <v>44775</v>
      </c>
      <c r="B584">
        <v>2785.753899954461</v>
      </c>
      <c r="C584">
        <v>-0.0150240122093942</v>
      </c>
    </row>
    <row r="585" spans="1:3">
      <c r="A585" s="2">
        <v>44776</v>
      </c>
      <c r="B585">
        <v>2766.390694604008</v>
      </c>
      <c r="C585">
        <v>-0.006950795384606301</v>
      </c>
    </row>
    <row r="586" spans="1:3">
      <c r="A586" s="2">
        <v>44777</v>
      </c>
      <c r="B586">
        <v>2795.065311895482</v>
      </c>
      <c r="C586">
        <v>0.01036535343594269</v>
      </c>
    </row>
    <row r="587" spans="1:3">
      <c r="A587" s="2">
        <v>44778</v>
      </c>
      <c r="B587">
        <v>2833.099022907563</v>
      </c>
      <c r="C587">
        <v>0.01360744983318063</v>
      </c>
    </row>
    <row r="588" spans="1:3">
      <c r="A588" s="2">
        <v>44779</v>
      </c>
      <c r="B588">
        <v>2928.624384688373</v>
      </c>
      <c r="C588">
        <v>0.03371762194276329</v>
      </c>
    </row>
    <row r="589" spans="1:3">
      <c r="A589" s="2">
        <v>44780</v>
      </c>
      <c r="B589">
        <v>2900.328948752393</v>
      </c>
      <c r="C589">
        <v>-0.009661681465166772</v>
      </c>
    </row>
    <row r="590" spans="1:3">
      <c r="A590" s="2">
        <v>44781</v>
      </c>
      <c r="B590">
        <v>2934.025211684453</v>
      </c>
      <c r="C590">
        <v>0.01161808316486113</v>
      </c>
    </row>
    <row r="591" spans="1:3">
      <c r="A591" s="2">
        <v>44782</v>
      </c>
      <c r="B591">
        <v>2990.585107980913</v>
      </c>
      <c r="C591">
        <v>0.01927723595257991</v>
      </c>
    </row>
    <row r="592" spans="1:3">
      <c r="A592" s="2">
        <v>44783</v>
      </c>
      <c r="B592">
        <v>2926.101351811447</v>
      </c>
      <c r="C592">
        <v>-0.02156225415467339</v>
      </c>
    </row>
    <row r="593" spans="1:3">
      <c r="A593" s="2">
        <v>44784</v>
      </c>
      <c r="B593">
        <v>3037.743714900826</v>
      </c>
      <c r="C593">
        <v>0.03815396312922137</v>
      </c>
    </row>
    <row r="594" spans="1:3">
      <c r="A594" s="2">
        <v>44785</v>
      </c>
      <c r="B594">
        <v>3011.749328349446</v>
      </c>
      <c r="C594">
        <v>-0.008557136148079625</v>
      </c>
    </row>
    <row r="595" spans="1:3">
      <c r="A595" s="2">
        <v>44786</v>
      </c>
      <c r="B595">
        <v>3069.31047709085</v>
      </c>
      <c r="C595">
        <v>0.01911219775151407</v>
      </c>
    </row>
    <row r="596" spans="1:3">
      <c r="A596" s="2">
        <v>44787</v>
      </c>
      <c r="B596">
        <v>3159.8510333726</v>
      </c>
      <c r="C596">
        <v>0.02949866328530093</v>
      </c>
    </row>
    <row r="597" spans="1:3">
      <c r="A597" s="2">
        <v>44788</v>
      </c>
      <c r="B597">
        <v>3109.141486140495</v>
      </c>
      <c r="C597">
        <v>-0.01604808160148641</v>
      </c>
    </row>
    <row r="598" spans="1:3">
      <c r="A598" s="2">
        <v>44789</v>
      </c>
      <c r="B598">
        <v>3041.529223204391</v>
      </c>
      <c r="C598">
        <v>-0.02174628052068284</v>
      </c>
    </row>
    <row r="599" spans="1:3">
      <c r="A599" s="2">
        <v>44790</v>
      </c>
      <c r="B599">
        <v>3011.823931232505</v>
      </c>
      <c r="C599">
        <v>-0.009766564708719283</v>
      </c>
    </row>
    <row r="600" spans="1:3">
      <c r="A600" s="2">
        <v>44791</v>
      </c>
      <c r="B600">
        <v>2900.826212049851</v>
      </c>
      <c r="C600">
        <v>-0.03685398672598739</v>
      </c>
    </row>
    <row r="601" spans="1:3">
      <c r="A601" s="2">
        <v>44792</v>
      </c>
      <c r="B601">
        <v>2849.775959704395</v>
      </c>
      <c r="C601">
        <v>-0.01759852146033325</v>
      </c>
    </row>
    <row r="602" spans="1:3">
      <c r="A602" s="2">
        <v>44793</v>
      </c>
      <c r="B602">
        <v>2576.996641170765</v>
      </c>
      <c r="C602">
        <v>-0.0957195661661504</v>
      </c>
    </row>
    <row r="603" spans="1:3">
      <c r="A603" s="2">
        <v>44794</v>
      </c>
      <c r="B603">
        <v>2593.981711128784</v>
      </c>
      <c r="C603">
        <v>0.006591033021409842</v>
      </c>
    </row>
    <row r="604" spans="1:3">
      <c r="A604" s="2">
        <v>44795</v>
      </c>
      <c r="B604">
        <v>2709.528223403162</v>
      </c>
      <c r="C604">
        <v>0.04454407360647816</v>
      </c>
    </row>
    <row r="605" spans="1:3">
      <c r="A605" s="2">
        <v>44796</v>
      </c>
      <c r="B605">
        <v>2678.937617633984</v>
      </c>
      <c r="C605">
        <v>-0.01129001185702982</v>
      </c>
    </row>
    <row r="606" spans="1:3">
      <c r="A606" s="2">
        <v>44797</v>
      </c>
      <c r="B606">
        <v>2722.764960776756</v>
      </c>
      <c r="C606">
        <v>0.01635997152538393</v>
      </c>
    </row>
    <row r="607" spans="1:3">
      <c r="A607" s="2">
        <v>44798</v>
      </c>
      <c r="B607">
        <v>2690.004791525124</v>
      </c>
      <c r="C607">
        <v>-0.01203194903840887</v>
      </c>
    </row>
    <row r="608" spans="1:3">
      <c r="A608" s="2">
        <v>44799</v>
      </c>
      <c r="B608">
        <v>2724.074654228594</v>
      </c>
      <c r="C608">
        <v>0.01266535390970569</v>
      </c>
    </row>
    <row r="609" spans="1:3">
      <c r="A609" s="2">
        <v>44800</v>
      </c>
      <c r="B609">
        <v>2519.431572312627</v>
      </c>
      <c r="C609">
        <v>-0.07512388898677902</v>
      </c>
    </row>
    <row r="610" spans="1:3">
      <c r="A610" s="2">
        <v>44801</v>
      </c>
      <c r="B610">
        <v>2554.309259886246</v>
      </c>
      <c r="C610">
        <v>0.01384347483651038</v>
      </c>
    </row>
    <row r="611" spans="1:3">
      <c r="A611" s="2">
        <v>44802</v>
      </c>
      <c r="B611">
        <v>2508.199946009134</v>
      </c>
      <c r="C611">
        <v>-0.01805157840564908</v>
      </c>
    </row>
    <row r="612" spans="1:3">
      <c r="A612" s="2">
        <v>44803</v>
      </c>
      <c r="B612">
        <v>2606.716945954417</v>
      </c>
      <c r="C612">
        <v>0.0392779690877656</v>
      </c>
    </row>
    <row r="613" spans="1:3">
      <c r="A613" s="2">
        <v>44804</v>
      </c>
      <c r="B613">
        <v>2582.340148153513</v>
      </c>
      <c r="C613">
        <v>-0.009351532332168233</v>
      </c>
    </row>
    <row r="614" spans="1:3">
      <c r="A614" s="2">
        <v>44805</v>
      </c>
      <c r="B614">
        <v>2593.605627176878</v>
      </c>
      <c r="C614">
        <v>0.004362507794110737</v>
      </c>
    </row>
    <row r="615" spans="1:3">
      <c r="A615" s="2">
        <v>44806</v>
      </c>
      <c r="B615">
        <v>2659.106708425361</v>
      </c>
      <c r="C615">
        <v>0.02525483464491907</v>
      </c>
    </row>
    <row r="616" spans="1:3">
      <c r="A616" s="2">
        <v>44807</v>
      </c>
      <c r="B616">
        <v>2635.512998650925</v>
      </c>
      <c r="C616">
        <v>-0.008872795401433042</v>
      </c>
    </row>
    <row r="617" spans="1:3">
      <c r="A617" s="2">
        <v>44808</v>
      </c>
      <c r="B617">
        <v>2655.715500094072</v>
      </c>
      <c r="C617">
        <v>0.007665491103056032</v>
      </c>
    </row>
    <row r="618" spans="1:3">
      <c r="A618" s="2">
        <v>44809</v>
      </c>
      <c r="B618">
        <v>2681.415519870921</v>
      </c>
      <c r="C618">
        <v>0.009677248852875575</v>
      </c>
    </row>
    <row r="619" spans="1:3">
      <c r="A619" s="2">
        <v>44810</v>
      </c>
      <c r="B619">
        <v>2670.357853007285</v>
      </c>
      <c r="C619">
        <v>-0.004123816984608286</v>
      </c>
    </row>
    <row r="620" spans="1:3">
      <c r="A620" s="2">
        <v>44811</v>
      </c>
      <c r="B620">
        <v>2530.196302733792</v>
      </c>
      <c r="C620">
        <v>-0.05248792783171263</v>
      </c>
    </row>
    <row r="621" spans="1:3">
      <c r="A621" s="2">
        <v>44812</v>
      </c>
      <c r="B621">
        <v>2626.103618627405</v>
      </c>
      <c r="C621">
        <v>0.03790508894111855</v>
      </c>
    </row>
    <row r="622" spans="1:3">
      <c r="A622" s="2">
        <v>44813</v>
      </c>
      <c r="B622">
        <v>2636.108214051271</v>
      </c>
      <c r="C622">
        <v>0.003809672761158733</v>
      </c>
    </row>
    <row r="623" spans="1:3">
      <c r="A623" s="2">
        <v>44814</v>
      </c>
      <c r="B623">
        <v>2786.529225446557</v>
      </c>
      <c r="C623">
        <v>0.05706177409314805</v>
      </c>
    </row>
    <row r="624" spans="1:3">
      <c r="A624" s="2">
        <v>44815</v>
      </c>
      <c r="B624">
        <v>2843.92974101183</v>
      </c>
      <c r="C624">
        <v>0.02059928711355075</v>
      </c>
    </row>
    <row r="625" spans="1:3">
      <c r="A625" s="2">
        <v>44816</v>
      </c>
      <c r="B625">
        <v>2815.245594088236</v>
      </c>
      <c r="C625">
        <v>-0.0100860954860964</v>
      </c>
    </row>
    <row r="626" spans="1:3">
      <c r="A626" s="2">
        <v>44817</v>
      </c>
      <c r="B626">
        <v>2842.277250306933</v>
      </c>
      <c r="C626">
        <v>0.009601882079297797</v>
      </c>
    </row>
    <row r="627" spans="1:3">
      <c r="A627" s="2">
        <v>44818</v>
      </c>
      <c r="B627">
        <v>2620.523011737884</v>
      </c>
      <c r="C627">
        <v>-0.07801991819943044</v>
      </c>
    </row>
    <row r="628" spans="1:3">
      <c r="A628" s="2">
        <v>44819</v>
      </c>
      <c r="B628">
        <v>2669.020468466412</v>
      </c>
      <c r="C628">
        <v>0.01850678529106498</v>
      </c>
    </row>
    <row r="629" spans="1:3">
      <c r="A629" s="2">
        <v>44820</v>
      </c>
      <c r="B629">
        <v>2550.650970388334</v>
      </c>
      <c r="C629">
        <v>-0.04434941562890737</v>
      </c>
    </row>
    <row r="630" spans="1:3">
      <c r="A630" s="2">
        <v>44821</v>
      </c>
      <c r="B630">
        <v>2538.264146160328</v>
      </c>
      <c r="C630">
        <v>-0.004856338390399451</v>
      </c>
    </row>
    <row r="631" spans="1:3">
      <c r="A631" s="2">
        <v>44822</v>
      </c>
      <c r="B631">
        <v>2599.637059248097</v>
      </c>
      <c r="C631">
        <v>0.02417908836659444</v>
      </c>
    </row>
    <row r="632" spans="1:3">
      <c r="A632" s="2">
        <v>44823</v>
      </c>
      <c r="B632">
        <v>2427.772043259729</v>
      </c>
      <c r="C632">
        <v>-0.06611115785450328</v>
      </c>
    </row>
    <row r="633" spans="1:3">
      <c r="A633" s="2">
        <v>44824</v>
      </c>
      <c r="B633">
        <v>2470.970420263237</v>
      </c>
      <c r="C633">
        <v>0.01779342386095939</v>
      </c>
    </row>
    <row r="634" spans="1:3">
      <c r="A634" s="2">
        <v>44825</v>
      </c>
      <c r="B634">
        <v>2386.374529948217</v>
      </c>
      <c r="C634">
        <v>-0.0342358976138647</v>
      </c>
    </row>
    <row r="635" spans="1:3">
      <c r="A635" s="2">
        <v>44826</v>
      </c>
      <c r="B635">
        <v>2323.774962332409</v>
      </c>
      <c r="C635">
        <v>-0.02623208001518773</v>
      </c>
    </row>
    <row r="636" spans="1:3">
      <c r="A636" s="2">
        <v>44827</v>
      </c>
      <c r="B636">
        <v>2451.857111915244</v>
      </c>
      <c r="C636">
        <v>0.05511813822723899</v>
      </c>
    </row>
    <row r="637" spans="1:3">
      <c r="A637" s="2">
        <v>44828</v>
      </c>
      <c r="B637">
        <v>2484.013066011182</v>
      </c>
      <c r="C637">
        <v>0.01311493803601804</v>
      </c>
    </row>
    <row r="638" spans="1:3">
      <c r="A638" s="2">
        <v>44829</v>
      </c>
      <c r="B638">
        <v>2440.23288191543</v>
      </c>
      <c r="C638">
        <v>-0.01762478011681912</v>
      </c>
    </row>
    <row r="639" spans="1:3">
      <c r="A639" s="2">
        <v>44830</v>
      </c>
      <c r="B639">
        <v>2414.950167567387</v>
      </c>
      <c r="C639">
        <v>-0.01036077930734103</v>
      </c>
    </row>
    <row r="640" spans="1:3">
      <c r="A640" s="2">
        <v>44831</v>
      </c>
      <c r="B640">
        <v>2450.508195951456</v>
      </c>
      <c r="C640">
        <v>0.0147241251027086</v>
      </c>
    </row>
    <row r="641" spans="1:3">
      <c r="A641" s="2">
        <v>44832</v>
      </c>
      <c r="B641">
        <v>2424.697759397076</v>
      </c>
      <c r="C641">
        <v>-0.01053268730013734</v>
      </c>
    </row>
    <row r="642" spans="1:3">
      <c r="A642" s="2">
        <v>44833</v>
      </c>
      <c r="B642">
        <v>2465.158469209239</v>
      </c>
      <c r="C642">
        <v>0.016686908566379</v>
      </c>
    </row>
    <row r="643" spans="1:3">
      <c r="A643" s="2">
        <v>44834</v>
      </c>
      <c r="B643">
        <v>2484.563487471075</v>
      </c>
      <c r="C643">
        <v>0.00787171230742878</v>
      </c>
    </row>
    <row r="644" spans="1:3">
      <c r="A644" s="2">
        <v>44835</v>
      </c>
      <c r="B644">
        <v>2493.191633962705</v>
      </c>
      <c r="C644">
        <v>0.003472701154604518</v>
      </c>
    </row>
    <row r="645" spans="1:3">
      <c r="A645" s="2">
        <v>44836</v>
      </c>
      <c r="B645">
        <v>2469.66310795452</v>
      </c>
      <c r="C645">
        <v>-0.009437110925479941</v>
      </c>
    </row>
    <row r="646" spans="1:3">
      <c r="A646" s="2">
        <v>44837</v>
      </c>
      <c r="B646">
        <v>2454.847621582611</v>
      </c>
      <c r="C646">
        <v>-0.005998990843807617</v>
      </c>
    </row>
    <row r="647" spans="1:3">
      <c r="A647" s="2">
        <v>44838</v>
      </c>
      <c r="B647">
        <v>2525.457493073313</v>
      </c>
      <c r="C647">
        <v>0.02876344375508766</v>
      </c>
    </row>
    <row r="648" spans="1:3">
      <c r="A648" s="2">
        <v>44839</v>
      </c>
      <c r="B648">
        <v>2613.246964417597</v>
      </c>
      <c r="C648">
        <v>0.03476180913163973</v>
      </c>
    </row>
    <row r="649" spans="1:3">
      <c r="A649" s="2">
        <v>44840</v>
      </c>
      <c r="B649">
        <v>2614.371493413014</v>
      </c>
      <c r="C649">
        <v>0.0004303186842762319</v>
      </c>
    </row>
    <row r="650" spans="1:3">
      <c r="A650" s="2">
        <v>44841</v>
      </c>
      <c r="B650">
        <v>2563.296007063949</v>
      </c>
      <c r="C650">
        <v>-0.01953643025780816</v>
      </c>
    </row>
    <row r="651" spans="1:3">
      <c r="A651" s="2">
        <v>44842</v>
      </c>
      <c r="B651">
        <v>2540.71788436187</v>
      </c>
      <c r="C651">
        <v>-0.008808238549062541</v>
      </c>
    </row>
    <row r="652" spans="1:3">
      <c r="A652" s="2">
        <v>44843</v>
      </c>
      <c r="B652">
        <v>2495.013911257253</v>
      </c>
      <c r="C652">
        <v>-0.01798860604946562</v>
      </c>
    </row>
    <row r="653" spans="1:3">
      <c r="A653" s="2">
        <v>44844</v>
      </c>
      <c r="B653">
        <v>2511.964203560685</v>
      </c>
      <c r="C653">
        <v>0.006793666450898073</v>
      </c>
    </row>
    <row r="654" spans="1:3">
      <c r="A654" s="2">
        <v>44845</v>
      </c>
      <c r="B654">
        <v>2469.274221870533</v>
      </c>
      <c r="C654">
        <v>-0.01699466163954078</v>
      </c>
    </row>
    <row r="655" spans="1:3">
      <c r="A655" s="2">
        <v>44846</v>
      </c>
      <c r="B655">
        <v>2426.043391152423</v>
      </c>
      <c r="C655">
        <v>-0.01750750497259934</v>
      </c>
    </row>
    <row r="656" spans="1:3">
      <c r="A656" s="2">
        <v>44847</v>
      </c>
      <c r="B656">
        <v>2423.265991235689</v>
      </c>
      <c r="C656">
        <v>-0.001144826975009283</v>
      </c>
    </row>
    <row r="657" spans="1:3">
      <c r="A657" s="2">
        <v>44848</v>
      </c>
      <c r="B657">
        <v>2419.603929827104</v>
      </c>
      <c r="C657">
        <v>-0.001511209013715042</v>
      </c>
    </row>
    <row r="658" spans="1:3">
      <c r="A658" s="2">
        <v>44849</v>
      </c>
      <c r="B658">
        <v>2419.394690257056</v>
      </c>
      <c r="C658">
        <v>-8.647678550544047E-05</v>
      </c>
    </row>
    <row r="659" spans="1:3">
      <c r="A659" s="2">
        <v>44850</v>
      </c>
      <c r="B659">
        <v>2408.143336267255</v>
      </c>
      <c r="C659">
        <v>-0.004650483046487075</v>
      </c>
    </row>
    <row r="660" spans="1:3">
      <c r="A660" s="2">
        <v>44851</v>
      </c>
      <c r="B660">
        <v>2442.908910996166</v>
      </c>
      <c r="C660">
        <v>0.01443667169031504</v>
      </c>
    </row>
    <row r="661" spans="1:3">
      <c r="A661" s="2">
        <v>44852</v>
      </c>
      <c r="B661">
        <v>2512.594080084881</v>
      </c>
      <c r="C661">
        <v>0.02852548810765909</v>
      </c>
    </row>
    <row r="662" spans="1:3">
      <c r="A662" s="2">
        <v>44853</v>
      </c>
      <c r="B662">
        <v>2507.300594494045</v>
      </c>
      <c r="C662">
        <v>-0.002106781048635264</v>
      </c>
    </row>
    <row r="663" spans="1:3">
      <c r="A663" s="2">
        <v>44854</v>
      </c>
      <c r="B663">
        <v>2466.194260759639</v>
      </c>
      <c r="C663">
        <v>-0.0163946571961392</v>
      </c>
    </row>
    <row r="664" spans="1:3">
      <c r="A664" s="2">
        <v>44855</v>
      </c>
      <c r="B664">
        <v>2416.052870031073</v>
      </c>
      <c r="C664">
        <v>-0.02033148463865209</v>
      </c>
    </row>
    <row r="665" spans="1:3">
      <c r="A665" s="2">
        <v>44856</v>
      </c>
      <c r="B665">
        <v>2451.041328350122</v>
      </c>
      <c r="C665">
        <v>0.01448166087466407</v>
      </c>
    </row>
    <row r="666" spans="1:3">
      <c r="A666" s="2">
        <v>44857</v>
      </c>
      <c r="B666">
        <v>2459.384380137154</v>
      </c>
      <c r="C666">
        <v>0.003403880501944956</v>
      </c>
    </row>
    <row r="667" spans="1:3">
      <c r="A667" s="2">
        <v>44858</v>
      </c>
      <c r="B667">
        <v>2562.958230845858</v>
      </c>
      <c r="C667">
        <v>0.04211373038928046</v>
      </c>
    </row>
    <row r="668" spans="1:3">
      <c r="A668" s="2">
        <v>44859</v>
      </c>
      <c r="B668">
        <v>2541.828745633098</v>
      </c>
      <c r="C668">
        <v>-0.008244178527164858</v>
      </c>
    </row>
    <row r="669" spans="1:3">
      <c r="A669" s="2">
        <v>44860</v>
      </c>
      <c r="B669">
        <v>2660.980120938052</v>
      </c>
      <c r="C669">
        <v>0.04687624038781446</v>
      </c>
    </row>
    <row r="670" spans="1:3">
      <c r="A670" s="2">
        <v>44861</v>
      </c>
      <c r="B670">
        <v>2735.805647001251</v>
      </c>
      <c r="C670">
        <v>0.02811953590875427</v>
      </c>
    </row>
    <row r="671" spans="1:3">
      <c r="A671" s="2">
        <v>44862</v>
      </c>
      <c r="B671">
        <v>2661.179323627011</v>
      </c>
      <c r="C671">
        <v>-0.02727764066721561</v>
      </c>
    </row>
    <row r="672" spans="1:3">
      <c r="A672" s="2">
        <v>44863</v>
      </c>
      <c r="B672">
        <v>2754.594047972295</v>
      </c>
      <c r="C672">
        <v>0.03510275445022093</v>
      </c>
    </row>
    <row r="673" spans="1:3">
      <c r="A673" s="2">
        <v>44864</v>
      </c>
      <c r="B673">
        <v>2789.951344052977</v>
      </c>
      <c r="C673">
        <v>0.01283575563764439</v>
      </c>
    </row>
    <row r="674" spans="1:3">
      <c r="A674" s="2">
        <v>44865</v>
      </c>
      <c r="B674">
        <v>2779.111197266412</v>
      </c>
      <c r="C674">
        <v>-0.003885425030681011</v>
      </c>
    </row>
    <row r="675" spans="1:3">
      <c r="A675" s="2">
        <v>44866</v>
      </c>
      <c r="B675">
        <v>2810.482116020297</v>
      </c>
      <c r="C675">
        <v>0.01128811210747616</v>
      </c>
    </row>
    <row r="676" spans="1:3">
      <c r="A676" s="2">
        <v>44867</v>
      </c>
      <c r="B676">
        <v>2777.337853815278</v>
      </c>
      <c r="C676">
        <v>-0.01179308774679266</v>
      </c>
    </row>
    <row r="677" spans="1:3">
      <c r="A677" s="2">
        <v>44868</v>
      </c>
      <c r="B677">
        <v>2727.563378508558</v>
      </c>
      <c r="C677">
        <v>-0.01792164940910734</v>
      </c>
    </row>
    <row r="678" spans="1:3">
      <c r="A678" s="2">
        <v>44869</v>
      </c>
      <c r="B678">
        <v>2837.231209582915</v>
      </c>
      <c r="C678">
        <v>0.04020725308840434</v>
      </c>
    </row>
    <row r="679" spans="1:3">
      <c r="A679" s="2">
        <v>44870</v>
      </c>
      <c r="B679">
        <v>3183.069282791708</v>
      </c>
      <c r="C679">
        <v>0.1218928059301987</v>
      </c>
    </row>
    <row r="680" spans="1:3">
      <c r="A680" s="2">
        <v>44871</v>
      </c>
      <c r="B680">
        <v>3179.440300111128</v>
      </c>
      <c r="C680">
        <v>-0.001140089127245725</v>
      </c>
    </row>
    <row r="681" spans="1:3">
      <c r="A681" s="2">
        <v>44872</v>
      </c>
      <c r="B681">
        <v>3091.561552029172</v>
      </c>
      <c r="C681">
        <v>-0.02763969119938636</v>
      </c>
    </row>
    <row r="682" spans="1:3">
      <c r="A682" s="2">
        <v>44873</v>
      </c>
      <c r="B682">
        <v>3167.003794770239</v>
      </c>
      <c r="C682">
        <v>0.02440263325553094</v>
      </c>
    </row>
    <row r="683" spans="1:3">
      <c r="A683" s="2">
        <v>44874</v>
      </c>
      <c r="B683">
        <v>2832.528239364653</v>
      </c>
      <c r="C683">
        <v>-0.1056126159235788</v>
      </c>
    </row>
    <row r="684" spans="1:3">
      <c r="A684" s="2">
        <v>44875</v>
      </c>
      <c r="B684">
        <v>2276.217142139084</v>
      </c>
      <c r="C684">
        <v>-0.1964009006139166</v>
      </c>
    </row>
    <row r="685" spans="1:3">
      <c r="A685" s="2">
        <v>44876</v>
      </c>
      <c r="B685">
        <v>2800.780600412409</v>
      </c>
      <c r="C685">
        <v>0.2304540496432446</v>
      </c>
    </row>
    <row r="686" spans="1:3">
      <c r="A686" s="2">
        <v>44877</v>
      </c>
      <c r="B686">
        <v>2670.132893041406</v>
      </c>
      <c r="C686">
        <v>-0.04664689099594765</v>
      </c>
    </row>
    <row r="687" spans="1:3">
      <c r="A687" s="2">
        <v>44878</v>
      </c>
      <c r="B687">
        <v>2520.157793863561</v>
      </c>
      <c r="C687">
        <v>-0.05616765351593289</v>
      </c>
    </row>
    <row r="688" spans="1:3">
      <c r="A688" s="2">
        <v>44879</v>
      </c>
      <c r="B688">
        <v>2430.453577365644</v>
      </c>
      <c r="C688">
        <v>-0.03559468249025588</v>
      </c>
    </row>
    <row r="689" spans="1:3">
      <c r="A689" s="2">
        <v>44880</v>
      </c>
      <c r="B689">
        <v>2483.008966876062</v>
      </c>
      <c r="C689">
        <v>0.02162369608695935</v>
      </c>
    </row>
    <row r="690" spans="1:3">
      <c r="A690" s="2">
        <v>44881</v>
      </c>
      <c r="B690">
        <v>2507.180713630925</v>
      </c>
      <c r="C690">
        <v>0.009734860839134996</v>
      </c>
    </row>
    <row r="691" spans="1:3">
      <c r="A691" s="2">
        <v>44882</v>
      </c>
      <c r="B691">
        <v>2442.533127433202</v>
      </c>
      <c r="C691">
        <v>-0.02578497267717894</v>
      </c>
    </row>
    <row r="692" spans="1:3">
      <c r="A692" s="2">
        <v>44883</v>
      </c>
      <c r="B692">
        <v>2398.776987641152</v>
      </c>
      <c r="C692">
        <v>-0.01791424619818016</v>
      </c>
    </row>
    <row r="693" spans="1:3">
      <c r="A693" s="2">
        <v>44884</v>
      </c>
      <c r="B693">
        <v>2422.726947377851</v>
      </c>
      <c r="C693">
        <v>0.009984237742854951</v>
      </c>
    </row>
    <row r="694" spans="1:3">
      <c r="A694" s="2">
        <v>44885</v>
      </c>
      <c r="B694">
        <v>2421.239034028814</v>
      </c>
      <c r="C694">
        <v>-0.0006141481815140626</v>
      </c>
    </row>
    <row r="695" spans="1:3">
      <c r="A695" s="2">
        <v>44886</v>
      </c>
      <c r="B695">
        <v>2292.521778711929</v>
      </c>
      <c r="C695">
        <v>-0.05316172980356526</v>
      </c>
    </row>
    <row r="696" spans="1:3">
      <c r="A696" s="2">
        <v>44887</v>
      </c>
      <c r="B696">
        <v>2235.826149245451</v>
      </c>
      <c r="C696">
        <v>-0.02473068303775605</v>
      </c>
    </row>
    <row r="697" spans="1:3">
      <c r="A697" s="2">
        <v>44888</v>
      </c>
      <c r="B697">
        <v>2342.292396941553</v>
      </c>
      <c r="C697">
        <v>0.0476183032978803</v>
      </c>
    </row>
    <row r="698" spans="1:3">
      <c r="A698" s="2">
        <v>44889</v>
      </c>
      <c r="B698">
        <v>2469.707063976341</v>
      </c>
      <c r="C698">
        <v>0.05439742160336603</v>
      </c>
    </row>
    <row r="699" spans="1:3">
      <c r="A699" s="2">
        <v>44890</v>
      </c>
      <c r="B699">
        <v>2470.780768358663</v>
      </c>
      <c r="C699">
        <v>0.0004347496907561865</v>
      </c>
    </row>
    <row r="700" spans="1:3">
      <c r="A700" s="2">
        <v>44891</v>
      </c>
      <c r="B700">
        <v>2464.551775737512</v>
      </c>
      <c r="C700">
        <v>-0.00252106245156225</v>
      </c>
    </row>
    <row r="701" spans="1:3">
      <c r="A701" s="2">
        <v>44892</v>
      </c>
      <c r="B701">
        <v>2500.549918435488</v>
      </c>
      <c r="C701">
        <v>0.01460636495948786</v>
      </c>
    </row>
    <row r="702" spans="1:3">
      <c r="A702" s="2">
        <v>44893</v>
      </c>
      <c r="B702">
        <v>2487.03428604158</v>
      </c>
      <c r="C702">
        <v>-0.005405064019823103</v>
      </c>
    </row>
    <row r="703" spans="1:3">
      <c r="A703" s="2">
        <v>44894</v>
      </c>
      <c r="B703">
        <v>2409.437630405036</v>
      </c>
      <c r="C703">
        <v>-0.03120047683783611</v>
      </c>
    </row>
    <row r="704" spans="1:3">
      <c r="A704" s="2">
        <v>44895</v>
      </c>
      <c r="B704">
        <v>2451.639108445499</v>
      </c>
      <c r="C704">
        <v>0.01751507385288464</v>
      </c>
    </row>
    <row r="705" spans="1:3">
      <c r="A705" s="2">
        <v>44896</v>
      </c>
      <c r="B705">
        <v>2592.889271711146</v>
      </c>
      <c r="C705">
        <v>0.05761458233353456</v>
      </c>
    </row>
    <row r="706" spans="1:3">
      <c r="A706" s="2">
        <v>44897</v>
      </c>
      <c r="B706">
        <v>2532.203543382524</v>
      </c>
      <c r="C706">
        <v>-0.02340467407949609</v>
      </c>
    </row>
    <row r="707" spans="1:3">
      <c r="A707" s="2">
        <v>44898</v>
      </c>
      <c r="B707">
        <v>2575.347837036951</v>
      </c>
      <c r="C707">
        <v>0.01703824077143268</v>
      </c>
    </row>
    <row r="708" spans="1:3">
      <c r="A708" s="2">
        <v>44899</v>
      </c>
      <c r="B708">
        <v>2512.938689003342</v>
      </c>
      <c r="C708">
        <v>-0.02423328885367715</v>
      </c>
    </row>
    <row r="709" spans="1:3">
      <c r="A709" s="2">
        <v>44900</v>
      </c>
      <c r="B709">
        <v>2550.583787130409</v>
      </c>
      <c r="C709">
        <v>0.01498050799719186</v>
      </c>
    </row>
    <row r="710" spans="1:3">
      <c r="A710" s="2">
        <v>44901</v>
      </c>
      <c r="B710">
        <v>2518.355092995001</v>
      </c>
      <c r="C710">
        <v>-0.01263581078889686</v>
      </c>
    </row>
    <row r="711" spans="1:3">
      <c r="A711" s="2">
        <v>44902</v>
      </c>
      <c r="B711">
        <v>2533.490064839606</v>
      </c>
      <c r="C711">
        <v>0.006009864092122896</v>
      </c>
    </row>
    <row r="712" spans="1:3">
      <c r="A712" s="2">
        <v>44903</v>
      </c>
      <c r="B712">
        <v>2480.221634895267</v>
      </c>
      <c r="C712">
        <v>-0.02102571100775652</v>
      </c>
    </row>
    <row r="713" spans="1:3">
      <c r="A713" s="2">
        <v>44904</v>
      </c>
      <c r="B713">
        <v>2549.554102037275</v>
      </c>
      <c r="C713">
        <v>0.02795414174545563</v>
      </c>
    </row>
    <row r="714" spans="1:3">
      <c r="A714" s="2">
        <v>44905</v>
      </c>
      <c r="B714">
        <v>2510.37728595062</v>
      </c>
      <c r="C714">
        <v>-0.01536614424277172</v>
      </c>
    </row>
    <row r="715" spans="1:3">
      <c r="A715" s="2">
        <v>44906</v>
      </c>
      <c r="B715">
        <v>2516.408406120187</v>
      </c>
      <c r="C715">
        <v>0.002402475597321541</v>
      </c>
    </row>
    <row r="716" spans="1:3">
      <c r="A716" s="2">
        <v>44907</v>
      </c>
      <c r="B716">
        <v>2485.877352424421</v>
      </c>
      <c r="C716">
        <v>-0.01213278958276842</v>
      </c>
    </row>
    <row r="717" spans="1:3">
      <c r="A717" s="2">
        <v>44908</v>
      </c>
      <c r="B717">
        <v>2485.137492022937</v>
      </c>
      <c r="C717">
        <v>-0.0002976254644109222</v>
      </c>
    </row>
    <row r="718" spans="1:3">
      <c r="A718" s="2">
        <v>44909</v>
      </c>
      <c r="B718">
        <v>2506.022800337674</v>
      </c>
      <c r="C718">
        <v>0.008404085641851688</v>
      </c>
    </row>
    <row r="719" spans="1:3">
      <c r="A719" s="2">
        <v>44910</v>
      </c>
      <c r="B719">
        <v>2473.415771079507</v>
      </c>
      <c r="C719">
        <v>-0.01301146551969679</v>
      </c>
    </row>
    <row r="720" spans="1:3">
      <c r="A720" s="2">
        <v>44911</v>
      </c>
      <c r="B720">
        <v>2391.116605296941</v>
      </c>
      <c r="C720">
        <v>-0.03327348630377924</v>
      </c>
    </row>
    <row r="721" spans="1:3">
      <c r="A721" s="2">
        <v>44912</v>
      </c>
      <c r="B721">
        <v>2174.426596517699</v>
      </c>
      <c r="C721">
        <v>-0.09062293670631438</v>
      </c>
    </row>
    <row r="722" spans="1:3">
      <c r="A722" s="2">
        <v>44913</v>
      </c>
      <c r="B722">
        <v>2241.090784127089</v>
      </c>
      <c r="C722">
        <v>0.0306582837591074</v>
      </c>
    </row>
    <row r="723" spans="1:3">
      <c r="A723" s="2">
        <v>44914</v>
      </c>
      <c r="B723">
        <v>2272.912211057515</v>
      </c>
      <c r="C723">
        <v>0.01419907982122215</v>
      </c>
    </row>
    <row r="724" spans="1:3">
      <c r="A724" s="2">
        <v>44915</v>
      </c>
      <c r="B724">
        <v>2178.997641991544</v>
      </c>
      <c r="C724">
        <v>-0.04131904813968823</v>
      </c>
    </row>
    <row r="725" spans="1:3">
      <c r="A725" s="2">
        <v>44916</v>
      </c>
      <c r="B725">
        <v>2265.217761944282</v>
      </c>
      <c r="C725">
        <v>0.0395687073226636</v>
      </c>
    </row>
    <row r="726" spans="1:3">
      <c r="A726" s="2">
        <v>44917</v>
      </c>
      <c r="B726">
        <v>2233.253227606916</v>
      </c>
      <c r="C726">
        <v>-0.01411102052719648</v>
      </c>
    </row>
    <row r="727" spans="1:3">
      <c r="A727" s="2">
        <v>44918</v>
      </c>
      <c r="B727">
        <v>2236.800835141348</v>
      </c>
      <c r="C727">
        <v>0.001588537963620684</v>
      </c>
    </row>
    <row r="728" spans="1:3">
      <c r="A728" s="2">
        <v>44919</v>
      </c>
      <c r="B728">
        <v>2242.741452535305</v>
      </c>
      <c r="C728">
        <v>0.002655854424152171</v>
      </c>
    </row>
    <row r="729" spans="1:3">
      <c r="A729" s="2">
        <v>44920</v>
      </c>
      <c r="B729">
        <v>2236.557277139575</v>
      </c>
      <c r="C729">
        <v>-0.002757417886372404</v>
      </c>
    </row>
    <row r="730" spans="1:3">
      <c r="A730" s="2">
        <v>44921</v>
      </c>
      <c r="B730">
        <v>2229.888802094227</v>
      </c>
      <c r="C730">
        <v>-0.002981580267811146</v>
      </c>
    </row>
    <row r="731" spans="1:3">
      <c r="A731" s="2">
        <v>44922</v>
      </c>
      <c r="B731">
        <v>2255.267913059364</v>
      </c>
      <c r="C731">
        <v>0.0113813347738696</v>
      </c>
    </row>
    <row r="732" spans="1:3">
      <c r="A732" s="2">
        <v>44923</v>
      </c>
      <c r="B732">
        <v>2246.467738667162</v>
      </c>
      <c r="C732">
        <v>-0.003902052763329777</v>
      </c>
    </row>
    <row r="733" spans="1:3">
      <c r="A733" s="2">
        <v>44924</v>
      </c>
      <c r="B733">
        <v>2201.437602002849</v>
      </c>
      <c r="C733">
        <v>-0.02004486238072112</v>
      </c>
    </row>
    <row r="734" spans="1:3">
      <c r="A734" s="2">
        <v>44925</v>
      </c>
      <c r="B734">
        <v>2206.150198395103</v>
      </c>
      <c r="C734">
        <v>0.00214069042336984</v>
      </c>
    </row>
    <row r="735" spans="1:3">
      <c r="A735" s="2">
        <v>44926</v>
      </c>
      <c r="B735">
        <v>2186.985722256483</v>
      </c>
      <c r="C735">
        <v>-0.008686841064838302</v>
      </c>
    </row>
    <row r="736" spans="1:3">
      <c r="A736" s="2">
        <v>44927</v>
      </c>
      <c r="B736">
        <v>2186.105487863009</v>
      </c>
      <c r="C736">
        <v>-0.0004024874897520236</v>
      </c>
    </row>
    <row r="737" spans="1:3">
      <c r="A737" s="2">
        <v>44928</v>
      </c>
      <c r="B737">
        <v>2185.219451263034</v>
      </c>
      <c r="C737">
        <v>-0.0004053036804005927</v>
      </c>
    </row>
    <row r="738" spans="1:3">
      <c r="A738" s="2">
        <v>44929</v>
      </c>
      <c r="B738">
        <v>2218.619071881108</v>
      </c>
      <c r="C738">
        <v>0.01528433247231509</v>
      </c>
    </row>
    <row r="739" spans="1:3">
      <c r="A739" s="2">
        <v>44930</v>
      </c>
      <c r="B739">
        <v>2216.170826642728</v>
      </c>
      <c r="C739">
        <v>-0.001103499590988433</v>
      </c>
    </row>
    <row r="740" spans="1:3">
      <c r="A740" s="2">
        <v>44931</v>
      </c>
      <c r="B740">
        <v>2300.178079783978</v>
      </c>
      <c r="C740">
        <v>0.03790648813318787</v>
      </c>
    </row>
    <row r="741" spans="1:3">
      <c r="A741" s="2">
        <v>44932</v>
      </c>
      <c r="B741">
        <v>2273.283700953469</v>
      </c>
      <c r="C741">
        <v>-0.01169230289901491</v>
      </c>
    </row>
    <row r="742" spans="1:3">
      <c r="A742" s="2">
        <v>44933</v>
      </c>
      <c r="B742">
        <v>2305.667434313072</v>
      </c>
      <c r="C742">
        <v>0.01424535501047219</v>
      </c>
    </row>
    <row r="743" spans="1:3">
      <c r="A743" s="2">
        <v>44934</v>
      </c>
      <c r="B743">
        <v>2314.893206769932</v>
      </c>
      <c r="C743">
        <v>0.004001345692601577</v>
      </c>
    </row>
    <row r="744" spans="1:3">
      <c r="A744" s="2">
        <v>44935</v>
      </c>
      <c r="B744">
        <v>2397.483987003175</v>
      </c>
      <c r="C744">
        <v>0.03567800881341099</v>
      </c>
    </row>
    <row r="745" spans="1:3">
      <c r="A745" s="2">
        <v>44936</v>
      </c>
      <c r="B745">
        <v>2419.488955556616</v>
      </c>
      <c r="C745">
        <v>0.009178358926579033</v>
      </c>
    </row>
    <row r="746" spans="1:3">
      <c r="A746" s="2">
        <v>44937</v>
      </c>
      <c r="B746">
        <v>2459.454135283895</v>
      </c>
      <c r="C746">
        <v>0.01651802527781521</v>
      </c>
    </row>
    <row r="747" spans="1:3">
      <c r="A747" s="2">
        <v>44938</v>
      </c>
      <c r="B747">
        <v>2528.642581887765</v>
      </c>
      <c r="C747">
        <v>0.02813162710020745</v>
      </c>
    </row>
    <row r="748" spans="1:3">
      <c r="A748" s="2">
        <v>44939</v>
      </c>
      <c r="B748">
        <v>2592.896854073611</v>
      </c>
      <c r="C748">
        <v>0.02541057903797439</v>
      </c>
    </row>
    <row r="749" spans="1:3">
      <c r="A749" s="2">
        <v>44940</v>
      </c>
      <c r="B749">
        <v>2661.756091353113</v>
      </c>
      <c r="C749">
        <v>0.02655687486037839</v>
      </c>
    </row>
    <row r="750" spans="1:3">
      <c r="A750" s="2">
        <v>44941</v>
      </c>
      <c r="B750">
        <v>2813.718360477101</v>
      </c>
      <c r="C750">
        <v>0.0570909820090757</v>
      </c>
    </row>
    <row r="751" spans="1:3">
      <c r="A751" s="2">
        <v>44942</v>
      </c>
      <c r="B751">
        <v>2783.648776958234</v>
      </c>
      <c r="C751">
        <v>-0.01068677801632179</v>
      </c>
    </row>
    <row r="752" spans="1:3">
      <c r="A752" s="2">
        <v>44943</v>
      </c>
      <c r="B752">
        <v>2820.805732787667</v>
      </c>
      <c r="C752">
        <v>0.01334829168715612</v>
      </c>
    </row>
    <row r="753" spans="1:3">
      <c r="A753" s="2">
        <v>44944</v>
      </c>
      <c r="B753">
        <v>2803.303590776324</v>
      </c>
      <c r="C753">
        <v>-0.006204660536493822</v>
      </c>
    </row>
    <row r="754" spans="1:3">
      <c r="A754" s="2">
        <v>44945</v>
      </c>
      <c r="B754">
        <v>2680.674147151464</v>
      </c>
      <c r="C754">
        <v>-0.04374461761057424</v>
      </c>
    </row>
    <row r="755" spans="1:3">
      <c r="A755" s="2">
        <v>44946</v>
      </c>
      <c r="B755">
        <v>2728.523751381988</v>
      </c>
      <c r="C755">
        <v>0.0178498398551612</v>
      </c>
    </row>
    <row r="756" spans="1:3">
      <c r="A756" s="2">
        <v>44947</v>
      </c>
      <c r="B756">
        <v>2894.116274892822</v>
      </c>
      <c r="C756">
        <v>0.06068941984725695</v>
      </c>
    </row>
    <row r="757" spans="1:3">
      <c r="A757" s="2">
        <v>44948</v>
      </c>
      <c r="B757">
        <v>2849.143670106816</v>
      </c>
      <c r="C757">
        <v>-0.01553932202937192</v>
      </c>
    </row>
    <row r="758" spans="1:3">
      <c r="A758" s="2">
        <v>44949</v>
      </c>
      <c r="B758">
        <v>2860.560637819416</v>
      </c>
      <c r="C758">
        <v>0.004007157600505185</v>
      </c>
    </row>
    <row r="759" spans="1:3">
      <c r="A759" s="2">
        <v>44950</v>
      </c>
      <c r="B759">
        <v>2875.540801738524</v>
      </c>
      <c r="C759">
        <v>0.005236792998216888</v>
      </c>
    </row>
    <row r="760" spans="1:3">
      <c r="A760" s="2">
        <v>44951</v>
      </c>
      <c r="B760">
        <v>2789.289178110324</v>
      </c>
      <c r="C760">
        <v>-0.02999492254676184</v>
      </c>
    </row>
    <row r="761" spans="1:3">
      <c r="A761" s="2">
        <v>44952</v>
      </c>
      <c r="B761">
        <v>2873.628416089528</v>
      </c>
      <c r="C761">
        <v>0.03023682113747062</v>
      </c>
    </row>
    <row r="762" spans="1:3">
      <c r="A762" s="2">
        <v>44953</v>
      </c>
      <c r="B762">
        <v>2975.724181543344</v>
      </c>
      <c r="C762">
        <v>0.03552852027846698</v>
      </c>
    </row>
    <row r="763" spans="1:3">
      <c r="A763" s="2">
        <v>44954</v>
      </c>
      <c r="B763">
        <v>3040.649904900684</v>
      </c>
      <c r="C763">
        <v>0.02181846145554633</v>
      </c>
    </row>
    <row r="764" spans="1:3">
      <c r="A764" s="2">
        <v>44955</v>
      </c>
      <c r="B764">
        <v>3006.762490725888</v>
      </c>
      <c r="C764">
        <v>-0.01114479313129046</v>
      </c>
    </row>
    <row r="765" spans="1:3">
      <c r="A765" s="2">
        <v>44956</v>
      </c>
      <c r="B765">
        <v>3112.546989990101</v>
      </c>
      <c r="C765">
        <v>0.03518219333602057</v>
      </c>
    </row>
    <row r="766" spans="1:3">
      <c r="A766" s="2">
        <v>44957</v>
      </c>
      <c r="B766">
        <v>2943.926126251748</v>
      </c>
      <c r="C766">
        <v>-0.05417456002451859</v>
      </c>
    </row>
    <row r="767" spans="1:3">
      <c r="A767" s="2">
        <v>44958</v>
      </c>
      <c r="B767">
        <v>3000.313262502059</v>
      </c>
      <c r="C767">
        <v>0.01915371983946645</v>
      </c>
    </row>
    <row r="768" spans="1:3">
      <c r="A768" s="2">
        <v>44959</v>
      </c>
      <c r="B768">
        <v>3128.456637068353</v>
      </c>
      <c r="C768">
        <v>0.04270999837511313</v>
      </c>
    </row>
    <row r="769" spans="1:3">
      <c r="A769" s="2">
        <v>44960</v>
      </c>
      <c r="B769">
        <v>3137.019873723795</v>
      </c>
      <c r="C769">
        <v>0.002737208038615213</v>
      </c>
    </row>
    <row r="770" spans="1:3">
      <c r="A770" s="2">
        <v>44961</v>
      </c>
      <c r="B770">
        <v>3222.764459869713</v>
      </c>
      <c r="C770">
        <v>0.02733313450263064</v>
      </c>
    </row>
    <row r="771" spans="1:3">
      <c r="A771" s="2">
        <v>44962</v>
      </c>
      <c r="B771">
        <v>3228.850550774049</v>
      </c>
      <c r="C771">
        <v>0.001888469039584173</v>
      </c>
    </row>
    <row r="772" spans="1:3">
      <c r="A772" s="2">
        <v>44963</v>
      </c>
      <c r="B772">
        <v>3147.583529579975</v>
      </c>
      <c r="C772">
        <v>-0.0251690252974367</v>
      </c>
    </row>
    <row r="773" spans="1:3">
      <c r="A773" s="2">
        <v>44964</v>
      </c>
      <c r="B773">
        <v>3111.053928042736</v>
      </c>
      <c r="C773">
        <v>-0.01160560194636484</v>
      </c>
    </row>
    <row r="774" spans="1:3">
      <c r="A774" s="2">
        <v>44965</v>
      </c>
      <c r="B774">
        <v>3243.158914624143</v>
      </c>
      <c r="C774">
        <v>0.04246309759873523</v>
      </c>
    </row>
    <row r="775" spans="1:3">
      <c r="A775" s="2">
        <v>44966</v>
      </c>
      <c r="B775">
        <v>3250.735468664113</v>
      </c>
      <c r="C775">
        <v>0.002336164905705207</v>
      </c>
    </row>
    <row r="776" spans="1:3">
      <c r="A776" s="2">
        <v>44967</v>
      </c>
      <c r="B776">
        <v>3050.097875072903</v>
      </c>
      <c r="C776">
        <v>-0.06172067691305005</v>
      </c>
    </row>
    <row r="777" spans="1:3">
      <c r="A777" s="2">
        <v>44968</v>
      </c>
      <c r="B777">
        <v>3038.015413749697</v>
      </c>
      <c r="C777">
        <v>-0.003961335608915983</v>
      </c>
    </row>
    <row r="778" spans="1:3">
      <c r="A778" s="2">
        <v>44969</v>
      </c>
      <c r="B778">
        <v>3089.672885145191</v>
      </c>
      <c r="C778">
        <v>0.01700368969877442</v>
      </c>
    </row>
    <row r="779" spans="1:3">
      <c r="A779" s="2">
        <v>44970</v>
      </c>
      <c r="B779">
        <v>3071.721743078331</v>
      </c>
      <c r="C779">
        <v>-0.005810046155101611</v>
      </c>
    </row>
    <row r="780" spans="1:3">
      <c r="A780" s="2">
        <v>44971</v>
      </c>
      <c r="B780">
        <v>2959.233113325121</v>
      </c>
      <c r="C780">
        <v>-0.03662070954398333</v>
      </c>
    </row>
    <row r="781" spans="1:3">
      <c r="A781" s="2">
        <v>44972</v>
      </c>
      <c r="B781">
        <v>3069.603760871061</v>
      </c>
      <c r="C781">
        <v>0.0372970439702609</v>
      </c>
    </row>
    <row r="782" spans="1:3">
      <c r="A782" s="2">
        <v>44973</v>
      </c>
      <c r="B782">
        <v>3277.836571934371</v>
      </c>
      <c r="C782">
        <v>0.06783703281762343</v>
      </c>
    </row>
    <row r="783" spans="1:3">
      <c r="A783" s="2">
        <v>44974</v>
      </c>
      <c r="B783">
        <v>3258.823781726268</v>
      </c>
      <c r="C783">
        <v>-0.005800408223794684</v>
      </c>
    </row>
    <row r="784" spans="1:3">
      <c r="A784" s="2">
        <v>44975</v>
      </c>
      <c r="B784">
        <v>3464.103672389554</v>
      </c>
      <c r="C784">
        <v>0.06299201933359666</v>
      </c>
    </row>
    <row r="785" spans="1:3">
      <c r="A785" s="2">
        <v>44976</v>
      </c>
      <c r="B785">
        <v>3438.373798805371</v>
      </c>
      <c r="C785">
        <v>-0.007427570308955134</v>
      </c>
    </row>
    <row r="786" spans="1:3">
      <c r="A786" s="2">
        <v>44977</v>
      </c>
      <c r="B786">
        <v>3414.111871825949</v>
      </c>
      <c r="C786">
        <v>-0.007056221457903078</v>
      </c>
    </row>
    <row r="787" spans="1:3">
      <c r="A787" s="2">
        <v>44978</v>
      </c>
      <c r="B787">
        <v>3424.364575673966</v>
      </c>
      <c r="C787">
        <v>0.003003036875453446</v>
      </c>
    </row>
    <row r="788" spans="1:3">
      <c r="A788" s="2">
        <v>44979</v>
      </c>
      <c r="B788">
        <v>3301.543403857887</v>
      </c>
      <c r="C788">
        <v>-0.03586685036067039</v>
      </c>
    </row>
    <row r="789" spans="1:3">
      <c r="A789" s="2">
        <v>44980</v>
      </c>
      <c r="B789">
        <v>3306.383904237586</v>
      </c>
      <c r="C789">
        <v>0.00146613258939543</v>
      </c>
    </row>
    <row r="790" spans="1:3">
      <c r="A790" s="2">
        <v>44981</v>
      </c>
      <c r="B790">
        <v>3252.620181301354</v>
      </c>
      <c r="C790">
        <v>-0.01626058089241456</v>
      </c>
    </row>
    <row r="791" spans="1:3">
      <c r="A791" s="2">
        <v>44982</v>
      </c>
      <c r="B791">
        <v>3118.270922663228</v>
      </c>
      <c r="C791">
        <v>-0.04130493299232174</v>
      </c>
    </row>
    <row r="792" spans="1:3">
      <c r="A792" s="2">
        <v>44983</v>
      </c>
      <c r="B792">
        <v>3095.820293462205</v>
      </c>
      <c r="C792">
        <v>-0.00719970450221441</v>
      </c>
    </row>
    <row r="793" spans="1:3">
      <c r="A793" s="2">
        <v>44984</v>
      </c>
      <c r="B793">
        <v>3168.336614534161</v>
      </c>
      <c r="C793">
        <v>0.02342394396247638</v>
      </c>
    </row>
    <row r="794" spans="1:3">
      <c r="A794" s="2">
        <v>44985</v>
      </c>
      <c r="B794">
        <v>3108.181659595873</v>
      </c>
      <c r="C794">
        <v>-0.01898628910272293</v>
      </c>
    </row>
    <row r="795" spans="1:3">
      <c r="A795" s="2">
        <v>44986</v>
      </c>
      <c r="B795">
        <v>3044.012663670776</v>
      </c>
      <c r="C795">
        <v>-0.02064518839398832</v>
      </c>
    </row>
    <row r="796" spans="1:3">
      <c r="A796" s="2">
        <v>44987</v>
      </c>
      <c r="B796">
        <v>3119.573099340351</v>
      </c>
      <c r="C796">
        <v>0.02482264169639059</v>
      </c>
    </row>
    <row r="797" spans="1:3">
      <c r="A797" s="2">
        <v>44988</v>
      </c>
      <c r="B797">
        <v>3081.601468928931</v>
      </c>
      <c r="C797">
        <v>-0.01217205983070235</v>
      </c>
    </row>
    <row r="798" spans="1:3">
      <c r="A798" s="2">
        <v>44989</v>
      </c>
      <c r="B798">
        <v>2952.062448903986</v>
      </c>
      <c r="C798">
        <v>-0.0420362663151147</v>
      </c>
    </row>
    <row r="799" spans="1:3">
      <c r="A799" s="2">
        <v>44990</v>
      </c>
      <c r="B799">
        <v>2905.215547870875</v>
      </c>
      <c r="C799">
        <v>-0.01586921071080438</v>
      </c>
    </row>
    <row r="800" spans="1:3">
      <c r="A800" s="2">
        <v>44991</v>
      </c>
      <c r="B800">
        <v>2914.391703857338</v>
      </c>
      <c r="C800">
        <v>0.003158511248223084</v>
      </c>
    </row>
    <row r="801" spans="1:3">
      <c r="A801" s="2">
        <v>44992</v>
      </c>
      <c r="B801">
        <v>2908.806212021136</v>
      </c>
      <c r="C801">
        <v>-0.001916520634068775</v>
      </c>
    </row>
    <row r="802" spans="1:3">
      <c r="A802" s="2">
        <v>44993</v>
      </c>
      <c r="B802">
        <v>2917.805429633908</v>
      </c>
      <c r="C802">
        <v>0.003093783826361829</v>
      </c>
    </row>
    <row r="803" spans="1:3">
      <c r="A803" s="2">
        <v>44994</v>
      </c>
      <c r="B803">
        <v>2805.074859432119</v>
      </c>
      <c r="C803">
        <v>-0.03863539667754112</v>
      </c>
    </row>
    <row r="804" spans="1:3">
      <c r="A804" s="2">
        <v>44995</v>
      </c>
      <c r="B804">
        <v>2678.300258756884</v>
      </c>
      <c r="C804">
        <v>-0.04519472991922191</v>
      </c>
    </row>
    <row r="805" spans="1:3">
      <c r="A805" s="2">
        <v>44996</v>
      </c>
      <c r="B805">
        <v>2731.153269202485</v>
      </c>
      <c r="C805">
        <v>0.01973378835057593</v>
      </c>
    </row>
    <row r="806" spans="1:3">
      <c r="A806" s="2">
        <v>44997</v>
      </c>
      <c r="B806">
        <v>2740.178941373134</v>
      </c>
      <c r="C806">
        <v>0.003304710970426061</v>
      </c>
    </row>
    <row r="807" spans="1:3">
      <c r="A807" s="2">
        <v>44998</v>
      </c>
      <c r="B807">
        <v>2927.732619146506</v>
      </c>
      <c r="C807">
        <v>0.06844577736933721</v>
      </c>
    </row>
    <row r="808" spans="1:3">
      <c r="A808" s="2">
        <v>44999</v>
      </c>
      <c r="B808">
        <v>3090.038703258781</v>
      </c>
      <c r="C808">
        <v>0.05543746824789975</v>
      </c>
    </row>
    <row r="809" spans="1:3">
      <c r="A809" s="2">
        <v>45000</v>
      </c>
      <c r="B809">
        <v>3118.225930899546</v>
      </c>
      <c r="C809">
        <v>0.009121965887041839</v>
      </c>
    </row>
    <row r="810" spans="1:3">
      <c r="A810" s="2">
        <v>45001</v>
      </c>
      <c r="B810">
        <v>3004.33639146819</v>
      </c>
      <c r="C810">
        <v>-0.0365238253914788</v>
      </c>
    </row>
    <row r="811" spans="1:3">
      <c r="A811" s="2">
        <v>45002</v>
      </c>
      <c r="B811">
        <v>3124.008354163979</v>
      </c>
      <c r="C811">
        <v>0.03983307696023597</v>
      </c>
    </row>
    <row r="812" spans="1:3">
      <c r="A812" s="2">
        <v>45003</v>
      </c>
      <c r="B812">
        <v>3306.47001768024</v>
      </c>
      <c r="C812">
        <v>0.05840626619101652</v>
      </c>
    </row>
    <row r="813" spans="1:3">
      <c r="A813" s="2">
        <v>45004</v>
      </c>
      <c r="B813">
        <v>3217.289776556724</v>
      </c>
      <c r="C813">
        <v>-0.02697143498856935</v>
      </c>
    </row>
    <row r="814" spans="1:3">
      <c r="A814" s="2">
        <v>45005</v>
      </c>
      <c r="B814">
        <v>3275.412155688463</v>
      </c>
      <c r="C814">
        <v>0.01806563386215854</v>
      </c>
    </row>
    <row r="815" spans="1:3">
      <c r="A815" s="2">
        <v>45006</v>
      </c>
      <c r="B815">
        <v>3167.97022396722</v>
      </c>
      <c r="C815">
        <v>-0.0328025685361909</v>
      </c>
    </row>
    <row r="816" spans="1:3">
      <c r="A816" s="2">
        <v>45007</v>
      </c>
      <c r="B816">
        <v>3259.077216810802</v>
      </c>
      <c r="C816">
        <v>0.02875879077218424</v>
      </c>
    </row>
    <row r="817" spans="1:3">
      <c r="A817" s="2">
        <v>45008</v>
      </c>
      <c r="B817">
        <v>3139.558018384786</v>
      </c>
      <c r="C817">
        <v>-0.03667271146860784</v>
      </c>
    </row>
    <row r="818" spans="1:3">
      <c r="A818" s="2">
        <v>45009</v>
      </c>
      <c r="B818">
        <v>3233.779920007729</v>
      </c>
      <c r="C818">
        <v>0.03001119936984553</v>
      </c>
    </row>
    <row r="819" spans="1:3">
      <c r="A819" s="2">
        <v>45010</v>
      </c>
      <c r="B819">
        <v>3133.298423977092</v>
      </c>
      <c r="C819">
        <v>-0.03107245963429595</v>
      </c>
    </row>
    <row r="820" spans="1:3">
      <c r="A820" s="2">
        <v>45011</v>
      </c>
      <c r="B820">
        <v>3107.807266918912</v>
      </c>
      <c r="C820">
        <v>-0.008135566297519881</v>
      </c>
    </row>
    <row r="821" spans="1:3">
      <c r="A821" s="2">
        <v>45012</v>
      </c>
      <c r="B821">
        <v>3179.811401091618</v>
      </c>
      <c r="C821">
        <v>0.02316879007882977</v>
      </c>
    </row>
    <row r="822" spans="1:3">
      <c r="A822" s="2">
        <v>45013</v>
      </c>
      <c r="B822">
        <v>3026.042600755492</v>
      </c>
      <c r="C822">
        <v>-0.04835783665765114</v>
      </c>
    </row>
    <row r="823" spans="1:3">
      <c r="A823" s="2">
        <v>45014</v>
      </c>
      <c r="B823">
        <v>3100.496508168775</v>
      </c>
      <c r="C823">
        <v>0.02460438177396895</v>
      </c>
    </row>
    <row r="824" spans="1:3">
      <c r="A824" s="2">
        <v>45015</v>
      </c>
      <c r="B824">
        <v>3170.368660369532</v>
      </c>
      <c r="C824">
        <v>0.02253579451441645</v>
      </c>
    </row>
    <row r="825" spans="1:3">
      <c r="A825" s="2">
        <v>45016</v>
      </c>
      <c r="B825">
        <v>3136.533955127707</v>
      </c>
      <c r="C825">
        <v>-0.01067216745634914</v>
      </c>
    </row>
    <row r="826" spans="1:3">
      <c r="A826" s="2">
        <v>45017</v>
      </c>
      <c r="B826">
        <v>3193.56662442431</v>
      </c>
      <c r="C826">
        <v>0.01818334190304682</v>
      </c>
    </row>
    <row r="827" spans="1:3">
      <c r="A827" s="2">
        <v>45018</v>
      </c>
      <c r="B827">
        <v>3177.271337031809</v>
      </c>
      <c r="C827">
        <v>-0.005102535600126412</v>
      </c>
    </row>
    <row r="828" spans="1:3">
      <c r="A828" s="2">
        <v>45019</v>
      </c>
      <c r="B828">
        <v>3139.376251296552</v>
      </c>
      <c r="C828">
        <v>-0.01192692776773008</v>
      </c>
    </row>
    <row r="829" spans="1:3">
      <c r="A829" s="2">
        <v>45020</v>
      </c>
      <c r="B829">
        <v>3126.721643807598</v>
      </c>
      <c r="C829">
        <v>-0.004030930502111008</v>
      </c>
    </row>
    <row r="830" spans="1:3">
      <c r="A830" s="2">
        <v>45021</v>
      </c>
      <c r="B830">
        <v>3190.472107844818</v>
      </c>
      <c r="C830">
        <v>0.02038891570775969</v>
      </c>
    </row>
    <row r="831" spans="1:3">
      <c r="A831" s="2">
        <v>45022</v>
      </c>
      <c r="B831">
        <v>3216.511450136891</v>
      </c>
      <c r="C831">
        <v>0.008161595341343642</v>
      </c>
    </row>
    <row r="832" spans="1:3">
      <c r="A832" s="2">
        <v>45023</v>
      </c>
      <c r="B832">
        <v>3167.748435403125</v>
      </c>
      <c r="C832">
        <v>-0.01516021798451583</v>
      </c>
    </row>
    <row r="833" spans="1:3">
      <c r="A833" s="2">
        <v>45024</v>
      </c>
      <c r="B833">
        <v>3154.263199497107</v>
      </c>
      <c r="C833">
        <v>-0.004257041296368613</v>
      </c>
    </row>
    <row r="834" spans="1:3">
      <c r="A834" s="2">
        <v>45025</v>
      </c>
      <c r="B834">
        <v>3147.185559244293</v>
      </c>
      <c r="C834">
        <v>-0.002243833125257777</v>
      </c>
    </row>
    <row r="835" spans="1:3">
      <c r="A835" s="2">
        <v>45026</v>
      </c>
      <c r="B835">
        <v>3164.973333020219</v>
      </c>
      <c r="C835">
        <v>0.005651962186874249</v>
      </c>
    </row>
    <row r="836" spans="1:3">
      <c r="A836" s="2">
        <v>45027</v>
      </c>
      <c r="B836">
        <v>3239.974431053351</v>
      </c>
      <c r="C836">
        <v>0.02369722905739668</v>
      </c>
    </row>
    <row r="837" spans="1:3">
      <c r="A837" s="2">
        <v>45028</v>
      </c>
      <c r="B837">
        <v>3252.707206739592</v>
      </c>
      <c r="C837">
        <v>0.003929900052359825</v>
      </c>
    </row>
    <row r="838" spans="1:3">
      <c r="A838" s="2">
        <v>45029</v>
      </c>
      <c r="B838">
        <v>3238.703853729065</v>
      </c>
      <c r="C838">
        <v>-0.004305137880689536</v>
      </c>
    </row>
    <row r="839" spans="1:3">
      <c r="A839" s="2">
        <v>45030</v>
      </c>
      <c r="B839">
        <v>3320.119040994497</v>
      </c>
      <c r="C839">
        <v>0.02513820063285155</v>
      </c>
    </row>
    <row r="840" spans="1:3">
      <c r="A840" s="2">
        <v>45031</v>
      </c>
      <c r="B840">
        <v>3391.643674923809</v>
      </c>
      <c r="C840">
        <v>0.02154279200419507</v>
      </c>
    </row>
    <row r="841" spans="1:3">
      <c r="A841" s="2">
        <v>45032</v>
      </c>
      <c r="B841">
        <v>3420.014675040211</v>
      </c>
      <c r="C841">
        <v>0.008364970744469291</v>
      </c>
    </row>
    <row r="842" spans="1:3">
      <c r="A842" s="2">
        <v>45033</v>
      </c>
      <c r="B842">
        <v>3478.195609547779</v>
      </c>
      <c r="C842">
        <v>0.01701189615710774</v>
      </c>
    </row>
    <row r="843" spans="1:3">
      <c r="A843" s="2">
        <v>45034</v>
      </c>
      <c r="B843">
        <v>3391.932774171501</v>
      </c>
      <c r="C843">
        <v>-0.02480103049393878</v>
      </c>
    </row>
    <row r="844" spans="1:3">
      <c r="A844" s="2">
        <v>45035</v>
      </c>
      <c r="B844">
        <v>3445.678142593971</v>
      </c>
      <c r="C844">
        <v>0.01584505708123807</v>
      </c>
    </row>
    <row r="845" spans="1:3">
      <c r="A845" s="2">
        <v>45036</v>
      </c>
      <c r="B845">
        <v>3213.522591773179</v>
      </c>
      <c r="C845">
        <v>-0.06737586658225148</v>
      </c>
    </row>
    <row r="846" spans="1:3">
      <c r="A846" s="2">
        <v>45037</v>
      </c>
      <c r="B846">
        <v>3150.49772580487</v>
      </c>
      <c r="C846">
        <v>-0.01961239237267431</v>
      </c>
    </row>
    <row r="847" spans="1:3">
      <c r="A847" s="2">
        <v>45038</v>
      </c>
      <c r="B847">
        <v>3078.354785352168</v>
      </c>
      <c r="C847">
        <v>-0.02289890256444205</v>
      </c>
    </row>
    <row r="848" spans="1:3">
      <c r="A848" s="2">
        <v>45039</v>
      </c>
      <c r="B848">
        <v>3145.156580916887</v>
      </c>
      <c r="C848">
        <v>0.0217004862086021</v>
      </c>
    </row>
    <row r="849" spans="1:3">
      <c r="A849" s="2">
        <v>45040</v>
      </c>
      <c r="B849">
        <v>3107.809820816499</v>
      </c>
      <c r="C849">
        <v>-0.01187437227354216</v>
      </c>
    </row>
    <row r="850" spans="1:3">
      <c r="A850" s="2">
        <v>45041</v>
      </c>
      <c r="B850">
        <v>3089.724198835524</v>
      </c>
      <c r="C850">
        <v>-0.005819410782421319</v>
      </c>
    </row>
    <row r="851" spans="1:3">
      <c r="A851" s="2">
        <v>45042</v>
      </c>
      <c r="B851">
        <v>3153.729070247763</v>
      </c>
      <c r="C851">
        <v>0.02071539959338797</v>
      </c>
    </row>
    <row r="852" spans="1:3">
      <c r="A852" s="2">
        <v>45043</v>
      </c>
      <c r="B852">
        <v>3111.649058028167</v>
      </c>
      <c r="C852">
        <v>-0.01334293824303989</v>
      </c>
    </row>
    <row r="853" spans="1:3">
      <c r="A853" s="2">
        <v>45044</v>
      </c>
      <c r="B853">
        <v>3175.332808468449</v>
      </c>
      <c r="C853">
        <v>0.02046623807912251</v>
      </c>
    </row>
    <row r="854" spans="1:3">
      <c r="A854" s="2">
        <v>45045</v>
      </c>
      <c r="B854">
        <v>3132.46741266165</v>
      </c>
      <c r="C854">
        <v>-0.01349949702673037</v>
      </c>
    </row>
    <row r="855" spans="1:3">
      <c r="A855" s="2">
        <v>45046</v>
      </c>
      <c r="B855">
        <v>3128.031661788319</v>
      </c>
      <c r="C855">
        <v>-0.001416056510404884</v>
      </c>
    </row>
    <row r="856" spans="1:3">
      <c r="A856" s="2">
        <v>45047</v>
      </c>
      <c r="B856">
        <v>3154.665365968264</v>
      </c>
      <c r="C856">
        <v>0.008514525126231742</v>
      </c>
    </row>
    <row r="857" spans="1:3">
      <c r="A857" s="2">
        <v>45048</v>
      </c>
      <c r="B857">
        <v>3062.846119979503</v>
      </c>
      <c r="C857">
        <v>-0.02910585920753561</v>
      </c>
    </row>
    <row r="858" spans="1:3">
      <c r="A858" s="2">
        <v>45049</v>
      </c>
      <c r="B858">
        <v>3081.738672611737</v>
      </c>
      <c r="C858">
        <v>0.006168299644240705</v>
      </c>
    </row>
    <row r="859" spans="1:3">
      <c r="A859" s="2">
        <v>45050</v>
      </c>
      <c r="B859">
        <v>3138.719532858443</v>
      </c>
      <c r="C859">
        <v>0.01848984170952273</v>
      </c>
    </row>
    <row r="860" spans="1:3">
      <c r="A860" s="2">
        <v>45051</v>
      </c>
      <c r="B860">
        <v>3094.631675371587</v>
      </c>
      <c r="C860">
        <v>-0.01404644697473323</v>
      </c>
    </row>
    <row r="861" spans="1:3">
      <c r="A861" s="2">
        <v>45052</v>
      </c>
      <c r="B861">
        <v>3166.753371829381</v>
      </c>
      <c r="C861">
        <v>0.02330542178307349</v>
      </c>
    </row>
    <row r="862" spans="1:3">
      <c r="A862" s="2">
        <v>45053</v>
      </c>
      <c r="B862">
        <v>3089.68557541382</v>
      </c>
      <c r="C862">
        <v>-0.02433653251975232</v>
      </c>
    </row>
    <row r="863" spans="1:3">
      <c r="A863" s="2">
        <v>45054</v>
      </c>
      <c r="B863">
        <v>3080.798452089931</v>
      </c>
      <c r="C863">
        <v>-0.002876384378594388</v>
      </c>
    </row>
    <row r="864" spans="1:3">
      <c r="A864" s="2">
        <v>45055</v>
      </c>
      <c r="B864">
        <v>2948.146831264889</v>
      </c>
      <c r="C864">
        <v>-0.04305754592127065</v>
      </c>
    </row>
    <row r="865" spans="1:3">
      <c r="A865" s="2">
        <v>45056</v>
      </c>
      <c r="B865">
        <v>2917.700642889118</v>
      </c>
      <c r="C865">
        <v>-0.01032722931330665</v>
      </c>
    </row>
    <row r="866" spans="1:3">
      <c r="A866" s="2">
        <v>45057</v>
      </c>
      <c r="B866">
        <v>2927.81833280438</v>
      </c>
      <c r="C866">
        <v>0.003467692938245781</v>
      </c>
    </row>
    <row r="867" spans="1:3">
      <c r="A867" s="2">
        <v>45058</v>
      </c>
      <c r="B867">
        <v>2842.849420913184</v>
      </c>
      <c r="C867">
        <v>-0.0290212377384117</v>
      </c>
    </row>
    <row r="868" spans="1:3">
      <c r="A868" s="2">
        <v>45059</v>
      </c>
      <c r="B868">
        <v>2871.441170667008</v>
      </c>
      <c r="C868">
        <v>0.01005742672949594</v>
      </c>
    </row>
    <row r="869" spans="1:3">
      <c r="A869" s="2">
        <v>45060</v>
      </c>
      <c r="B869">
        <v>2862.772104445811</v>
      </c>
      <c r="C869">
        <v>-0.003019064541441963</v>
      </c>
    </row>
    <row r="870" spans="1:3">
      <c r="A870" s="2">
        <v>45061</v>
      </c>
      <c r="B870">
        <v>2878.069462908004</v>
      </c>
      <c r="C870">
        <v>0.005343547409322857</v>
      </c>
    </row>
    <row r="871" spans="1:3">
      <c r="A871" s="2">
        <v>45062</v>
      </c>
      <c r="B871">
        <v>2895.268559799463</v>
      </c>
      <c r="C871">
        <v>0.005975914449987352</v>
      </c>
    </row>
    <row r="872" spans="1:3">
      <c r="A872" s="2">
        <v>45063</v>
      </c>
      <c r="B872">
        <v>2870.090104154093</v>
      </c>
      <c r="C872">
        <v>-0.008696414555447674</v>
      </c>
    </row>
    <row r="873" spans="1:3">
      <c r="A873" s="2">
        <v>45064</v>
      </c>
      <c r="B873">
        <v>2927.867178378383</v>
      </c>
      <c r="C873">
        <v>0.02013075273862097</v>
      </c>
    </row>
    <row r="874" spans="1:3">
      <c r="A874" s="2">
        <v>45065</v>
      </c>
      <c r="B874">
        <v>2884.252406107603</v>
      </c>
      <c r="C874">
        <v>-0.01489643129745233</v>
      </c>
    </row>
    <row r="875" spans="1:3">
      <c r="A875" s="2">
        <v>45066</v>
      </c>
      <c r="B875">
        <v>2882.164182408123</v>
      </c>
      <c r="C875">
        <v>-0.0007240086530075907</v>
      </c>
    </row>
    <row r="876" spans="1:3">
      <c r="A876" s="2">
        <v>45067</v>
      </c>
      <c r="B876">
        <v>2895.922132153546</v>
      </c>
      <c r="C876">
        <v>0.004773478842529766</v>
      </c>
    </row>
    <row r="877" spans="1:3">
      <c r="A877" s="2">
        <v>45068</v>
      </c>
      <c r="B877">
        <v>2854.632208337735</v>
      </c>
      <c r="C877">
        <v>-0.01425795374722505</v>
      </c>
    </row>
    <row r="878" spans="1:3">
      <c r="A878" s="2">
        <v>45069</v>
      </c>
      <c r="B878">
        <v>2883.989640755205</v>
      </c>
      <c r="C878">
        <v>0.01028413829694896</v>
      </c>
    </row>
    <row r="879" spans="1:3">
      <c r="A879" s="2">
        <v>45070</v>
      </c>
      <c r="B879">
        <v>2930.496107949855</v>
      </c>
      <c r="C879">
        <v>0.01612574002952094</v>
      </c>
    </row>
    <row r="880" spans="1:3">
      <c r="A880" s="2">
        <v>45071</v>
      </c>
      <c r="B880">
        <v>2860.564499735322</v>
      </c>
      <c r="C880">
        <v>-0.02386340252246821</v>
      </c>
    </row>
    <row r="881" spans="1:3">
      <c r="A881" s="2">
        <v>45072</v>
      </c>
      <c r="B881">
        <v>2872.539278563964</v>
      </c>
      <c r="C881">
        <v>0.004186159350628271</v>
      </c>
    </row>
    <row r="882" spans="1:3">
      <c r="A882" s="2">
        <v>45073</v>
      </c>
      <c r="B882">
        <v>2911.925450567691</v>
      </c>
      <c r="C882">
        <v>0.01371127360995295</v>
      </c>
    </row>
    <row r="883" spans="1:3">
      <c r="A883" s="2">
        <v>45074</v>
      </c>
      <c r="B883">
        <v>2926.68697188648</v>
      </c>
      <c r="C883">
        <v>0.005069333528408659</v>
      </c>
    </row>
    <row r="884" spans="1:3">
      <c r="A884" s="2">
        <v>45075</v>
      </c>
      <c r="B884">
        <v>3019.051886599048</v>
      </c>
      <c r="C884">
        <v>0.03155954688691276</v>
      </c>
    </row>
    <row r="885" spans="1:3">
      <c r="A885" s="2">
        <v>45076</v>
      </c>
      <c r="B885">
        <v>2968.681140349238</v>
      </c>
      <c r="C885">
        <v>-0.01668429299721397</v>
      </c>
    </row>
    <row r="886" spans="1:3">
      <c r="A886" s="2">
        <v>45077</v>
      </c>
      <c r="B886">
        <v>2960.227638886789</v>
      </c>
      <c r="C886">
        <v>-0.002847561278155775</v>
      </c>
    </row>
    <row r="887" spans="1:3">
      <c r="A887" s="2">
        <v>45078</v>
      </c>
      <c r="B887">
        <v>2919.432715965026</v>
      </c>
      <c r="C887">
        <v>-0.01378100872576937</v>
      </c>
    </row>
    <row r="888" spans="1:3">
      <c r="A888" s="2">
        <v>45079</v>
      </c>
      <c r="B888">
        <v>2894.458420434096</v>
      </c>
      <c r="C888">
        <v>-0.008554502864326019</v>
      </c>
    </row>
    <row r="889" spans="1:3">
      <c r="A889" s="2">
        <v>45080</v>
      </c>
      <c r="B889">
        <v>2938.034437004722</v>
      </c>
      <c r="C889">
        <v>0.01505498101578895</v>
      </c>
    </row>
    <row r="890" spans="1:3">
      <c r="A890" s="2">
        <v>45081</v>
      </c>
      <c r="B890">
        <v>2926.319111086736</v>
      </c>
      <c r="C890">
        <v>-0.003987470592730524</v>
      </c>
    </row>
    <row r="891" spans="1:3">
      <c r="A891" s="2">
        <v>45082</v>
      </c>
      <c r="B891">
        <v>2922.022544069566</v>
      </c>
      <c r="C891">
        <v>-0.001468249652231024</v>
      </c>
    </row>
    <row r="892" spans="1:3">
      <c r="A892" s="2">
        <v>45083</v>
      </c>
      <c r="B892">
        <v>2721.746081147918</v>
      </c>
      <c r="C892">
        <v>-0.06854035514822521</v>
      </c>
    </row>
    <row r="893" spans="1:3">
      <c r="A893" s="2">
        <v>45084</v>
      </c>
      <c r="B893">
        <v>2770.361603556693</v>
      </c>
      <c r="C893">
        <v>0.01786188753811735</v>
      </c>
    </row>
    <row r="894" spans="1:3">
      <c r="A894" s="2">
        <v>45085</v>
      </c>
      <c r="B894">
        <v>2604.090596947836</v>
      </c>
      <c r="C894">
        <v>-0.06001779926324158</v>
      </c>
    </row>
    <row r="895" spans="1:3">
      <c r="A895" s="2">
        <v>45086</v>
      </c>
      <c r="B895">
        <v>2637.775625878337</v>
      </c>
      <c r="C895">
        <v>0.0129354289631789</v>
      </c>
    </row>
    <row r="896" spans="1:3">
      <c r="A896" s="2">
        <v>45087</v>
      </c>
      <c r="B896">
        <v>2563.339995470813</v>
      </c>
      <c r="C896">
        <v>-0.02821909099366171</v>
      </c>
    </row>
    <row r="897" spans="1:3">
      <c r="A897" s="2">
        <v>45088</v>
      </c>
      <c r="B897">
        <v>2349.839726531215</v>
      </c>
      <c r="C897">
        <v>-0.08328987544252175</v>
      </c>
    </row>
    <row r="898" spans="1:3">
      <c r="A898" s="2">
        <v>45089</v>
      </c>
      <c r="B898">
        <v>2356.393356672292</v>
      </c>
      <c r="C898">
        <v>0.002788968995239394</v>
      </c>
    </row>
    <row r="899" spans="1:3">
      <c r="A899" s="2">
        <v>45090</v>
      </c>
      <c r="B899">
        <v>2352.25225144926</v>
      </c>
      <c r="C899">
        <v>-0.001757391316397183</v>
      </c>
    </row>
    <row r="900" spans="1:3">
      <c r="A900" s="2">
        <v>45091</v>
      </c>
      <c r="B900">
        <v>2386.555881581567</v>
      </c>
      <c r="C900">
        <v>0.01458331270006075</v>
      </c>
    </row>
    <row r="901" spans="1:3">
      <c r="A901" s="2">
        <v>45092</v>
      </c>
      <c r="B901">
        <v>2304.872545691277</v>
      </c>
      <c r="C901">
        <v>-0.03422645014126302</v>
      </c>
    </row>
    <row r="902" spans="1:3">
      <c r="A902" s="2">
        <v>45093</v>
      </c>
      <c r="B902">
        <v>2285.387622254713</v>
      </c>
      <c r="C902">
        <v>-0.008453796489957477</v>
      </c>
    </row>
    <row r="903" spans="1:3">
      <c r="A903" s="2">
        <v>45094</v>
      </c>
      <c r="B903">
        <v>2323.256842141659</v>
      </c>
      <c r="C903">
        <v>0.01657015182815447</v>
      </c>
    </row>
    <row r="904" spans="1:3">
      <c r="A904" s="2">
        <v>45095</v>
      </c>
      <c r="B904">
        <v>2369.74284318102</v>
      </c>
      <c r="C904">
        <v>0.02000898058111766</v>
      </c>
    </row>
    <row r="905" spans="1:3">
      <c r="A905" s="2">
        <v>45096</v>
      </c>
      <c r="B905">
        <v>2343.258326139818</v>
      </c>
      <c r="C905">
        <v>-0.01117611436929178</v>
      </c>
    </row>
    <row r="906" spans="1:3">
      <c r="A906" s="2">
        <v>45097</v>
      </c>
      <c r="B906">
        <v>2367.674581663166</v>
      </c>
      <c r="C906">
        <v>0.01041978822862877</v>
      </c>
    </row>
    <row r="907" spans="1:3">
      <c r="A907" s="2">
        <v>45098</v>
      </c>
      <c r="B907">
        <v>2441.97802613387</v>
      </c>
      <c r="C907">
        <v>0.03138245646008886</v>
      </c>
    </row>
    <row r="908" spans="1:3">
      <c r="A908" s="2">
        <v>45099</v>
      </c>
      <c r="B908">
        <v>2557.814772947784</v>
      </c>
      <c r="C908">
        <v>0.04743562209579211</v>
      </c>
    </row>
    <row r="909" spans="1:3">
      <c r="A909" s="2">
        <v>45100</v>
      </c>
      <c r="B909">
        <v>2511.999438247778</v>
      </c>
      <c r="C909">
        <v>-0.01791190479645466</v>
      </c>
    </row>
    <row r="910" spans="1:3">
      <c r="A910" s="2">
        <v>45101</v>
      </c>
      <c r="B910">
        <v>2560.087658238886</v>
      </c>
      <c r="C910">
        <v>0.01914340395898018</v>
      </c>
    </row>
    <row r="911" spans="1:3">
      <c r="A911" s="2">
        <v>45102</v>
      </c>
      <c r="B911">
        <v>2510.471382008891</v>
      </c>
      <c r="C911">
        <v>-0.01938069427830724</v>
      </c>
    </row>
    <row r="912" spans="1:3">
      <c r="A912" s="2">
        <v>45103</v>
      </c>
      <c r="B912">
        <v>2534.645000483887</v>
      </c>
      <c r="C912">
        <v>0.009629115331978966</v>
      </c>
    </row>
    <row r="913" spans="1:3">
      <c r="A913" s="2">
        <v>45104</v>
      </c>
      <c r="B913">
        <v>2485.471933170917</v>
      </c>
      <c r="C913">
        <v>-0.01940037650384274</v>
      </c>
    </row>
    <row r="914" spans="1:3">
      <c r="A914" s="2">
        <v>45105</v>
      </c>
      <c r="B914">
        <v>2525.845477467172</v>
      </c>
      <c r="C914">
        <v>0.01624381420583876</v>
      </c>
    </row>
    <row r="915" spans="1:3">
      <c r="A915" s="2">
        <v>45106</v>
      </c>
      <c r="B915">
        <v>2425.892509543002</v>
      </c>
      <c r="C915">
        <v>-0.03957208341358998</v>
      </c>
    </row>
    <row r="916" spans="1:3">
      <c r="A916" s="2">
        <v>45107</v>
      </c>
      <c r="B916">
        <v>2458.172365227113</v>
      </c>
      <c r="C916">
        <v>0.01330638334432699</v>
      </c>
    </row>
    <row r="917" spans="1:3">
      <c r="A917" s="2">
        <v>45108</v>
      </c>
      <c r="B917">
        <v>2542.402093952976</v>
      </c>
      <c r="C917">
        <v>0.03426518413328639</v>
      </c>
    </row>
    <row r="918" spans="1:3">
      <c r="A918" s="2">
        <v>45109</v>
      </c>
      <c r="B918">
        <v>2577.998198547726</v>
      </c>
      <c r="C918">
        <v>0.01400097359871366</v>
      </c>
    </row>
    <row r="919" spans="1:3">
      <c r="A919" s="2">
        <v>45110</v>
      </c>
      <c r="B919">
        <v>2582.8020065938</v>
      </c>
      <c r="C919">
        <v>0.001863386890177177</v>
      </c>
    </row>
    <row r="920" spans="1:3">
      <c r="A920" s="2">
        <v>45111</v>
      </c>
      <c r="B920">
        <v>2629.7948339436</v>
      </c>
      <c r="C920">
        <v>0.01819451403159422</v>
      </c>
    </row>
    <row r="921" spans="1:3">
      <c r="A921" s="2">
        <v>45112</v>
      </c>
      <c r="B921">
        <v>2593.761889540542</v>
      </c>
      <c r="C921">
        <v>-0.01370180819354017</v>
      </c>
    </row>
    <row r="922" spans="1:3">
      <c r="A922" s="2">
        <v>45113</v>
      </c>
      <c r="B922">
        <v>2541.191914705868</v>
      </c>
      <c r="C922">
        <v>-0.02026784919875069</v>
      </c>
    </row>
    <row r="923" spans="1:3">
      <c r="A923" s="2">
        <v>45114</v>
      </c>
      <c r="B923">
        <v>2488.505451459007</v>
      </c>
      <c r="C923">
        <v>-0.02073297295728238</v>
      </c>
    </row>
    <row r="924" spans="1:3">
      <c r="A924" s="2">
        <v>45115</v>
      </c>
      <c r="B924">
        <v>2520.497844266052</v>
      </c>
      <c r="C924">
        <v>0.01285606699727682</v>
      </c>
    </row>
    <row r="925" spans="1:3">
      <c r="A925" s="2">
        <v>45116</v>
      </c>
      <c r="B925">
        <v>2525.595172016786</v>
      </c>
      <c r="C925">
        <v>0.002022349577616156</v>
      </c>
    </row>
    <row r="926" spans="1:3">
      <c r="A926" s="2">
        <v>45117</v>
      </c>
      <c r="B926">
        <v>2522.44439201134</v>
      </c>
      <c r="C926">
        <v>-0.001247539605854331</v>
      </c>
    </row>
    <row r="927" spans="1:3">
      <c r="A927" s="2">
        <v>45118</v>
      </c>
      <c r="B927">
        <v>2611.238813115999</v>
      </c>
      <c r="C927">
        <v>0.03520173581858677</v>
      </c>
    </row>
    <row r="928" spans="1:3">
      <c r="A928" s="2">
        <v>45119</v>
      </c>
      <c r="B928">
        <v>2632.01215552551</v>
      </c>
      <c r="C928">
        <v>0.007955359082887359</v>
      </c>
    </row>
    <row r="929" spans="1:3">
      <c r="A929" s="2">
        <v>45120</v>
      </c>
      <c r="B929">
        <v>2595.104334567347</v>
      </c>
      <c r="C929">
        <v>-0.01402266356585014</v>
      </c>
    </row>
    <row r="930" spans="1:3">
      <c r="A930" s="2">
        <v>45121</v>
      </c>
      <c r="B930">
        <v>2828.896744417389</v>
      </c>
      <c r="C930">
        <v>0.09008979205031409</v>
      </c>
    </row>
    <row r="931" spans="1:3">
      <c r="A931" s="2">
        <v>45122</v>
      </c>
      <c r="B931">
        <v>2720.543981028396</v>
      </c>
      <c r="C931">
        <v>-0.03830212735859606</v>
      </c>
    </row>
    <row r="932" spans="1:3">
      <c r="A932" s="2">
        <v>45123</v>
      </c>
      <c r="B932">
        <v>2718.578247726983</v>
      </c>
      <c r="C932">
        <v>-0.0007225515614235345</v>
      </c>
    </row>
    <row r="933" spans="1:3">
      <c r="A933" s="2">
        <v>45124</v>
      </c>
      <c r="B933">
        <v>2657.985607410317</v>
      </c>
      <c r="C933">
        <v>-0.02228835619034586</v>
      </c>
    </row>
    <row r="934" spans="1:3">
      <c r="A934" s="2">
        <v>45125</v>
      </c>
      <c r="B934">
        <v>2668.074259017249</v>
      </c>
      <c r="C934">
        <v>0.003795600540049904</v>
      </c>
    </row>
    <row r="935" spans="1:3">
      <c r="A935" s="2">
        <v>45126</v>
      </c>
      <c r="B935">
        <v>2603.481684862856</v>
      </c>
      <c r="C935">
        <v>-0.02420943642632511</v>
      </c>
    </row>
    <row r="936" spans="1:3">
      <c r="A936" s="2">
        <v>45127</v>
      </c>
      <c r="B936">
        <v>2619.867707993085</v>
      </c>
      <c r="C936">
        <v>0.006293888382430612</v>
      </c>
    </row>
    <row r="937" spans="1:3">
      <c r="A937" s="2">
        <v>45128</v>
      </c>
      <c r="B937">
        <v>2650.308075121</v>
      </c>
      <c r="C937">
        <v>0.01161904741794517</v>
      </c>
    </row>
    <row r="938" spans="1:3">
      <c r="A938" s="2">
        <v>45129</v>
      </c>
      <c r="B938">
        <v>2655.94472604471</v>
      </c>
      <c r="C938">
        <v>0.002126790834854786</v>
      </c>
    </row>
    <row r="939" spans="1:3">
      <c r="A939" s="2">
        <v>45130</v>
      </c>
      <c r="B939">
        <v>2607.972439094031</v>
      </c>
      <c r="C939">
        <v>-0.01806223091928572</v>
      </c>
    </row>
    <row r="940" spans="1:3">
      <c r="A940" s="2">
        <v>45131</v>
      </c>
      <c r="B940">
        <v>2641.520064191875</v>
      </c>
      <c r="C940">
        <v>0.01286348912088142</v>
      </c>
    </row>
    <row r="941" spans="1:3">
      <c r="A941" s="2">
        <v>45132</v>
      </c>
      <c r="B941">
        <v>2570.567119987702</v>
      </c>
      <c r="C941">
        <v>-0.02686064935337895</v>
      </c>
    </row>
    <row r="942" spans="1:3">
      <c r="A942" s="2">
        <v>45133</v>
      </c>
      <c r="B942">
        <v>2548.563060554382</v>
      </c>
      <c r="C942">
        <v>-0.008560001900835834</v>
      </c>
    </row>
    <row r="943" spans="1:3">
      <c r="A943" s="2">
        <v>45134</v>
      </c>
      <c r="B943">
        <v>2574.82764521678</v>
      </c>
      <c r="C943">
        <v>0.01030564441151616</v>
      </c>
    </row>
    <row r="944" spans="1:3">
      <c r="A944" s="2">
        <v>45135</v>
      </c>
      <c r="B944">
        <v>2569.359002961344</v>
      </c>
      <c r="C944">
        <v>-0.002123886725232005</v>
      </c>
    </row>
    <row r="945" spans="1:3">
      <c r="A945" s="2">
        <v>45136</v>
      </c>
      <c r="B945">
        <v>2574.004055524469</v>
      </c>
      <c r="C945">
        <v>0.001807864357519451</v>
      </c>
    </row>
    <row r="946" spans="1:3">
      <c r="A946" s="2">
        <v>45137</v>
      </c>
      <c r="B946">
        <v>2587.908907088969</v>
      </c>
      <c r="C946">
        <v>0.005402031723554135</v>
      </c>
    </row>
    <row r="947" spans="1:3">
      <c r="A947" s="2">
        <v>45138</v>
      </c>
      <c r="B947">
        <v>2560.087462345392</v>
      </c>
      <c r="C947">
        <v>-0.01075055024825899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30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P5" s="2">
        <v>44196</v>
      </c>
      <c r="Q5">
        <v>0.1111111111111111</v>
      </c>
      <c r="R5">
        <v>0.1111111111111111</v>
      </c>
      <c r="S5">
        <v>0.1111111111111111</v>
      </c>
      <c r="T5">
        <v>0.1111111111111111</v>
      </c>
      <c r="U5">
        <v>0.1111111111111111</v>
      </c>
      <c r="V5">
        <v>0.1111111111111111</v>
      </c>
      <c r="W5">
        <v>0.1111111111111111</v>
      </c>
      <c r="X5">
        <v>0.1111111111111111</v>
      </c>
      <c r="Y5">
        <v>0.1111111111111111</v>
      </c>
      <c r="AE5" s="2">
        <v>44196</v>
      </c>
      <c r="AG5">
        <v>605.2871738030153</v>
      </c>
      <c r="AI5">
        <v>2.919676436502845</v>
      </c>
      <c r="AJ5">
        <v>0.003852057522791035</v>
      </c>
      <c r="AL5">
        <v>15.39811981992428</v>
      </c>
      <c r="AM5">
        <v>0.1479099020357164</v>
      </c>
      <c r="AN5">
        <v>9.8502352441272</v>
      </c>
      <c r="AO5">
        <v>6138.543354291376</v>
      </c>
      <c r="AP5">
        <v>72.41972255665161</v>
      </c>
      <c r="AR5">
        <v>0.003853836183506946</v>
      </c>
    </row>
    <row r="6" spans="1:44">
      <c r="A6" s="2">
        <v>44197</v>
      </c>
      <c r="B6">
        <v>1022.617734243486</v>
      </c>
      <c r="C6">
        <v>0.02261773424348568</v>
      </c>
      <c r="P6" s="2">
        <v>44255</v>
      </c>
      <c r="Q6">
        <v>0.08333333333333333</v>
      </c>
      <c r="R6">
        <v>0.08333333333333333</v>
      </c>
      <c r="S6">
        <v>0.08333333333333333</v>
      </c>
      <c r="T6">
        <v>0.08333333333333333</v>
      </c>
      <c r="U6">
        <v>0.08333333333333333</v>
      </c>
      <c r="V6">
        <v>0.08333333333333333</v>
      </c>
      <c r="W6">
        <v>0.08333333333333333</v>
      </c>
      <c r="X6">
        <v>0.08333333333333333</v>
      </c>
      <c r="Y6">
        <v>0.08333333333333333</v>
      </c>
      <c r="Z6">
        <v>0.08333333333333333</v>
      </c>
      <c r="AA6">
        <v>0.08333333333333333</v>
      </c>
      <c r="AB6">
        <v>0.08333333333333333</v>
      </c>
      <c r="AE6" s="2">
        <v>44255</v>
      </c>
      <c r="AF6">
        <v>1.23910916625514</v>
      </c>
      <c r="AG6">
        <v>314.7780418587249</v>
      </c>
      <c r="AH6">
        <v>16.04130954757744</v>
      </c>
      <c r="AI6">
        <v>1.838386504784332</v>
      </c>
      <c r="AJ6">
        <v>0.008984677486561284</v>
      </c>
      <c r="AL6">
        <v>12.38838911443721</v>
      </c>
      <c r="AM6">
        <v>0.2832181633322009</v>
      </c>
      <c r="AN6">
        <v>15.80181773719731</v>
      </c>
      <c r="AO6">
        <v>2104.257491072506</v>
      </c>
      <c r="AP6">
        <v>31.13456808416038</v>
      </c>
      <c r="AQ6">
        <v>17.81378621385941</v>
      </c>
      <c r="AR6">
        <v>0.008995707573364854</v>
      </c>
    </row>
    <row r="7" spans="1:44">
      <c r="A7" s="2">
        <v>44198</v>
      </c>
      <c r="B7">
        <v>1038.642466426852</v>
      </c>
      <c r="C7">
        <v>0.01567030538075009</v>
      </c>
      <c r="P7" s="2">
        <v>44316</v>
      </c>
      <c r="Q7">
        <v>0.08333333333333333</v>
      </c>
      <c r="R7">
        <v>0.08333333333333333</v>
      </c>
      <c r="S7">
        <v>0.08333333333333333</v>
      </c>
      <c r="T7">
        <v>0.08333333333333333</v>
      </c>
      <c r="U7">
        <v>0.08333333333333333</v>
      </c>
      <c r="V7">
        <v>0.08333333333333333</v>
      </c>
      <c r="W7">
        <v>0.08333333333333333</v>
      </c>
      <c r="X7">
        <v>0.08333333333333333</v>
      </c>
      <c r="Y7">
        <v>0.08333333333333333</v>
      </c>
      <c r="Z7">
        <v>0.08333333333333333</v>
      </c>
      <c r="AA7">
        <v>0.08333333333333333</v>
      </c>
      <c r="AB7">
        <v>0.08333333333333333</v>
      </c>
      <c r="AE7" s="2">
        <v>44316</v>
      </c>
      <c r="AF7">
        <v>1.741838780970125</v>
      </c>
      <c r="AG7">
        <v>582.7573244193594</v>
      </c>
      <c r="AH7">
        <v>27.29974015590211</v>
      </c>
      <c r="AI7">
        <v>1.278643080082039</v>
      </c>
      <c r="AJ7">
        <v>0.01428458988606265</v>
      </c>
      <c r="AL7">
        <v>21.46596377695059</v>
      </c>
      <c r="AM7">
        <v>0.277189557626536</v>
      </c>
      <c r="AN7">
        <v>21.06243412828449</v>
      </c>
      <c r="AO7">
        <v>868.5697631710854</v>
      </c>
      <c r="AP7">
        <v>17.98083409771496</v>
      </c>
      <c r="AQ7">
        <v>18.53196239772779</v>
      </c>
      <c r="AR7">
        <v>0.01428875778268205</v>
      </c>
    </row>
    <row r="8" spans="1:44">
      <c r="A8" s="2">
        <v>44199</v>
      </c>
      <c r="B8">
        <v>1089.694247252797</v>
      </c>
      <c r="C8">
        <v>0.04915241045513397</v>
      </c>
      <c r="P8" s="2">
        <v>44377</v>
      </c>
      <c r="Q8">
        <v>0.0180727705631541</v>
      </c>
      <c r="R8">
        <v>-0.0007584900377613581</v>
      </c>
      <c r="S8">
        <v>0.01824341561764251</v>
      </c>
      <c r="T8">
        <v>0.1184392817844149</v>
      </c>
      <c r="U8">
        <v>0.01815197068492048</v>
      </c>
      <c r="V8">
        <v>0.01806362562384133</v>
      </c>
      <c r="W8">
        <v>0.7169186910900733</v>
      </c>
      <c r="X8">
        <v>0.0193163885298492</v>
      </c>
      <c r="Y8">
        <v>0.0002674768426824927</v>
      </c>
      <c r="Z8">
        <v>0.01881422566625891</v>
      </c>
      <c r="AA8">
        <v>0.01823416660500718</v>
      </c>
      <c r="AB8">
        <v>0.018163641264998</v>
      </c>
      <c r="AC8">
        <v>0.01807283576491912</v>
      </c>
      <c r="AE8" s="2">
        <v>44377</v>
      </c>
      <c r="AF8">
        <v>0.496681274367819</v>
      </c>
      <c r="AG8">
        <v>82.82981924836992</v>
      </c>
      <c r="AH8">
        <v>9.651801741030114</v>
      </c>
      <c r="AI8">
        <v>0.4033157608370249</v>
      </c>
      <c r="AJ8">
        <v>-0.0001328909204883279</v>
      </c>
      <c r="AK8">
        <v>8.221750411466738</v>
      </c>
      <c r="AL8">
        <v>7.073060104140514</v>
      </c>
      <c r="AM8">
        <v>0.3436262223897608</v>
      </c>
      <c r="AN8">
        <v>5.845900531155893</v>
      </c>
      <c r="AO8">
        <v>96.83911083760692</v>
      </c>
      <c r="AP8">
        <v>131.7787441813941</v>
      </c>
      <c r="AQ8">
        <v>6.142738539654175</v>
      </c>
      <c r="AR8">
        <v>4.68493584730749E-05</v>
      </c>
    </row>
    <row r="9" spans="1:44">
      <c r="A9" s="2">
        <v>44200</v>
      </c>
      <c r="B9">
        <v>1222.209042777948</v>
      </c>
      <c r="C9">
        <v>0.121607318621008</v>
      </c>
      <c r="P9" s="2">
        <v>44439</v>
      </c>
      <c r="Q9">
        <v>0.0007858570937964715</v>
      </c>
      <c r="R9">
        <v>-0.001344286659583013</v>
      </c>
      <c r="S9">
        <v>0.0008093226148636334</v>
      </c>
      <c r="T9">
        <v>-0.007948162581146612</v>
      </c>
      <c r="U9">
        <v>0.0008094611000078467</v>
      </c>
      <c r="V9">
        <v>0.000785535702840498</v>
      </c>
      <c r="W9">
        <v>0.000807771123104345</v>
      </c>
      <c r="X9">
        <v>0.0007432857417874056</v>
      </c>
      <c r="Y9">
        <v>0.003021892879835543</v>
      </c>
      <c r="Z9">
        <v>0.9991136379013956</v>
      </c>
      <c r="AA9">
        <v>0.0008100213388714805</v>
      </c>
      <c r="AB9">
        <v>0.0008043317192415467</v>
      </c>
      <c r="AC9">
        <v>0.0008013320249854183</v>
      </c>
      <c r="AE9" s="2">
        <v>44439</v>
      </c>
      <c r="AF9">
        <v>48.5774404366563</v>
      </c>
      <c r="AG9">
        <v>5.005542256907065</v>
      </c>
      <c r="AH9">
        <v>0.3413808117502886</v>
      </c>
      <c r="AI9">
        <v>0.02811630459827582</v>
      </c>
      <c r="AJ9">
        <v>-0.0004982372228606694</v>
      </c>
      <c r="AK9">
        <v>0.5987649709102931</v>
      </c>
      <c r="AL9">
        <v>0.541668998511912</v>
      </c>
      <c r="AM9">
        <v>-0.04286909288266181</v>
      </c>
      <c r="AN9">
        <v>0.5609761504360286</v>
      </c>
      <c r="AO9">
        <v>10.34375865689108</v>
      </c>
      <c r="AP9">
        <v>0.1278030817789243</v>
      </c>
      <c r="AQ9">
        <v>0.5212502034460265</v>
      </c>
      <c r="AR9">
        <v>0.001119308105390835</v>
      </c>
    </row>
    <row r="10" spans="1:44">
      <c r="A10" s="2">
        <v>44201</v>
      </c>
      <c r="B10">
        <v>1253.562471765593</v>
      </c>
      <c r="C10">
        <v>0.02565308215719142</v>
      </c>
      <c r="P10" s="2">
        <v>44500</v>
      </c>
      <c r="Q10">
        <v>0.07692307692307693</v>
      </c>
      <c r="R10">
        <v>0.07692307692307693</v>
      </c>
      <c r="S10">
        <v>0.07692307692307693</v>
      </c>
      <c r="T10">
        <v>0.07692307692307693</v>
      </c>
      <c r="U10">
        <v>0.07692307692307693</v>
      </c>
      <c r="V10">
        <v>0.07692307692307693</v>
      </c>
      <c r="W10">
        <v>0.07692307692307693</v>
      </c>
      <c r="X10">
        <v>0.07692307692307693</v>
      </c>
      <c r="Y10">
        <v>0.07692307692307693</v>
      </c>
      <c r="Z10">
        <v>0.07692307692307693</v>
      </c>
      <c r="AA10">
        <v>0.07692307692307693</v>
      </c>
      <c r="AB10">
        <v>0.07692307692307693</v>
      </c>
      <c r="AC10">
        <v>0.07692307692307693</v>
      </c>
      <c r="AE10" s="2">
        <v>44500</v>
      </c>
      <c r="AF10">
        <v>3.73832940639883</v>
      </c>
      <c r="AG10">
        <v>608.5681398904029</v>
      </c>
      <c r="AH10">
        <v>19.07655946332873</v>
      </c>
      <c r="AI10">
        <v>2.256151653425165</v>
      </c>
      <c r="AJ10">
        <v>0.01919696064993618</v>
      </c>
      <c r="AK10">
        <v>66.09218341695593</v>
      </c>
      <c r="AL10">
        <v>27.81612424627633</v>
      </c>
      <c r="AM10">
        <v>0.2749203927491972</v>
      </c>
      <c r="AN10">
        <v>40.00746049953218</v>
      </c>
      <c r="AO10">
        <v>637.5316894519892</v>
      </c>
      <c r="AP10">
        <v>6.132547363097967</v>
      </c>
      <c r="AQ10">
        <v>47.72909408076718</v>
      </c>
      <c r="AR10">
        <v>0.01918626386852965</v>
      </c>
    </row>
    <row r="11" spans="1:44">
      <c r="A11" s="2">
        <v>44202</v>
      </c>
      <c r="B11">
        <v>1303.369134792434</v>
      </c>
      <c r="C11">
        <v>0.0397320948486044</v>
      </c>
      <c r="P11" s="2">
        <v>44561</v>
      </c>
      <c r="Q11">
        <v>0.07692307692307693</v>
      </c>
      <c r="R11">
        <v>0.07692307692307693</v>
      </c>
      <c r="S11">
        <v>0.07692307692307693</v>
      </c>
      <c r="T11">
        <v>0.07692307692307693</v>
      </c>
      <c r="U11">
        <v>0.07692307692307693</v>
      </c>
      <c r="V11">
        <v>0.07692307692307693</v>
      </c>
      <c r="W11">
        <v>0.07692307692307693</v>
      </c>
      <c r="X11">
        <v>0.07692307692307693</v>
      </c>
      <c r="Y11">
        <v>0.07692307692307693</v>
      </c>
      <c r="Z11">
        <v>0.07692307692307693</v>
      </c>
      <c r="AA11">
        <v>0.07692307692307693</v>
      </c>
      <c r="AB11">
        <v>0.07692307692307693</v>
      </c>
      <c r="AC11">
        <v>0.07692307692307693</v>
      </c>
      <c r="AE11" s="2">
        <v>44561</v>
      </c>
      <c r="AF11">
        <v>3.97929568478987</v>
      </c>
      <c r="AG11">
        <v>774.5660585609321</v>
      </c>
      <c r="AH11">
        <v>10.31700307482895</v>
      </c>
      <c r="AI11">
        <v>2.023969432668518</v>
      </c>
      <c r="AJ11">
        <v>0.02225149500189459</v>
      </c>
      <c r="AK11">
        <v>87.2596717299494</v>
      </c>
      <c r="AL11">
        <v>38.11268674862072</v>
      </c>
      <c r="AM11">
        <v>0.2826563287701953</v>
      </c>
      <c r="AN11">
        <v>52.66804435169715</v>
      </c>
      <c r="AO11">
        <v>411.0287082465672</v>
      </c>
      <c r="AP11">
        <v>6.087007411229042</v>
      </c>
      <c r="AQ11">
        <v>59.0612306358525</v>
      </c>
      <c r="AR11">
        <v>0.02225261760250051</v>
      </c>
    </row>
    <row r="12" spans="1:44">
      <c r="A12" s="2">
        <v>44203</v>
      </c>
      <c r="B12">
        <v>1464.063457001458</v>
      </c>
      <c r="C12">
        <v>0.1232914896627617</v>
      </c>
      <c r="P12" s="2">
        <v>44620</v>
      </c>
      <c r="Q12">
        <v>0.07692307692307693</v>
      </c>
      <c r="R12">
        <v>0.07692307692307693</v>
      </c>
      <c r="S12">
        <v>0.07692307692307693</v>
      </c>
      <c r="T12">
        <v>0.07692307692307693</v>
      </c>
      <c r="U12">
        <v>0.07692307692307693</v>
      </c>
      <c r="V12">
        <v>0.07692307692307693</v>
      </c>
      <c r="W12">
        <v>0.07692307692307693</v>
      </c>
      <c r="X12">
        <v>0.07692307692307693</v>
      </c>
      <c r="Y12">
        <v>0.07692307692307693</v>
      </c>
      <c r="Z12">
        <v>0.07692307692307693</v>
      </c>
      <c r="AA12">
        <v>0.07692307692307693</v>
      </c>
      <c r="AB12">
        <v>0.07692307692307693</v>
      </c>
      <c r="AC12">
        <v>0.07692307692307693</v>
      </c>
      <c r="AE12" s="2">
        <v>44620</v>
      </c>
      <c r="AF12">
        <v>5.109648506658997</v>
      </c>
      <c r="AG12">
        <v>784.4334156339114</v>
      </c>
      <c r="AH12">
        <v>8.979011568838816</v>
      </c>
      <c r="AI12">
        <v>1.858562882377623</v>
      </c>
      <c r="AJ12">
        <v>0.01778875616229984</v>
      </c>
      <c r="AK12">
        <v>107.6620580922392</v>
      </c>
      <c r="AL12">
        <v>38.44643512908719</v>
      </c>
      <c r="AM12">
        <v>0.2562685625739223</v>
      </c>
      <c r="AN12">
        <v>49.21558305121636</v>
      </c>
      <c r="AO12">
        <v>463.2396509218271</v>
      </c>
      <c r="AP12">
        <v>7.864059374143375</v>
      </c>
      <c r="AQ12">
        <v>68.92203608673891</v>
      </c>
      <c r="AR12">
        <v>0.01777747243941817</v>
      </c>
    </row>
    <row r="13" spans="1:44">
      <c r="A13" s="2">
        <v>44204</v>
      </c>
      <c r="B13">
        <v>1465.664149465851</v>
      </c>
      <c r="C13">
        <v>0.001093321779692902</v>
      </c>
      <c r="P13" s="2">
        <v>44681</v>
      </c>
      <c r="Q13">
        <v>0.07692307692307693</v>
      </c>
      <c r="R13">
        <v>0.07692307692307693</v>
      </c>
      <c r="S13">
        <v>0.07692307692307693</v>
      </c>
      <c r="T13">
        <v>0.07692307692307693</v>
      </c>
      <c r="U13">
        <v>0.07692307692307693</v>
      </c>
      <c r="V13">
        <v>0.07692307692307693</v>
      </c>
      <c r="W13">
        <v>0.07692307692307693</v>
      </c>
      <c r="X13">
        <v>0.07692307692307693</v>
      </c>
      <c r="Y13">
        <v>0.07692307692307693</v>
      </c>
      <c r="Z13">
        <v>0.07692307692307693</v>
      </c>
      <c r="AA13">
        <v>0.07692307692307693</v>
      </c>
      <c r="AB13">
        <v>0.07692307692307693</v>
      </c>
      <c r="AC13">
        <v>0.07692307692307693</v>
      </c>
      <c r="AE13" s="2">
        <v>44681</v>
      </c>
      <c r="AF13">
        <v>4.243573285697309</v>
      </c>
      <c r="AG13">
        <v>826.5910212066148</v>
      </c>
      <c r="AH13">
        <v>10.50583703970484</v>
      </c>
      <c r="AI13">
        <v>1.695690026311004</v>
      </c>
      <c r="AJ13">
        <v>0.01725834849262766</v>
      </c>
      <c r="AK13">
        <v>86.30864314923099</v>
      </c>
      <c r="AL13">
        <v>41.30373601034896</v>
      </c>
      <c r="AM13">
        <v>0.236656434583601</v>
      </c>
      <c r="AN13">
        <v>55.69624421589219</v>
      </c>
      <c r="AO13">
        <v>583.8742564349475</v>
      </c>
      <c r="AP13">
        <v>7.093195992818105</v>
      </c>
      <c r="AQ13">
        <v>87.43830810102803</v>
      </c>
      <c r="AR13">
        <v>0.01725279605241764</v>
      </c>
    </row>
    <row r="14" spans="1:44">
      <c r="A14" s="2">
        <v>44205</v>
      </c>
      <c r="B14">
        <v>1522.955315257364</v>
      </c>
      <c r="C14">
        <v>0.0390888770885145</v>
      </c>
      <c r="P14" s="2">
        <v>44742</v>
      </c>
      <c r="Q14">
        <v>0.07692307692307693</v>
      </c>
      <c r="R14">
        <v>0.07692307692307693</v>
      </c>
      <c r="S14">
        <v>0.07692307692307693</v>
      </c>
      <c r="T14">
        <v>0.07692307692307693</v>
      </c>
      <c r="U14">
        <v>0.07692307692307693</v>
      </c>
      <c r="V14">
        <v>0.07692307692307693</v>
      </c>
      <c r="W14">
        <v>0.07692307692307693</v>
      </c>
      <c r="X14">
        <v>0.07692307692307693</v>
      </c>
      <c r="Y14">
        <v>0.07692307692307693</v>
      </c>
      <c r="Z14">
        <v>0.07692307692307693</v>
      </c>
      <c r="AA14">
        <v>0.07692307692307693</v>
      </c>
      <c r="AB14">
        <v>0.07692307692307693</v>
      </c>
      <c r="AC14">
        <v>0.07692307692307693</v>
      </c>
      <c r="AE14" s="2">
        <v>44742</v>
      </c>
      <c r="AF14">
        <v>5.202608981426367</v>
      </c>
      <c r="AG14">
        <v>664.7947771058318</v>
      </c>
      <c r="AH14">
        <v>17.55856094400873</v>
      </c>
      <c r="AI14">
        <v>1.409079729351616</v>
      </c>
      <c r="AJ14">
        <v>0.01537097680455453</v>
      </c>
      <c r="AK14">
        <v>101.5563470074898</v>
      </c>
      <c r="AL14">
        <v>44.14592076648663</v>
      </c>
      <c r="AM14">
        <v>0.2816725305137689</v>
      </c>
      <c r="AN14">
        <v>49.85156383513963</v>
      </c>
      <c r="AO14">
        <v>624.4455018730164</v>
      </c>
      <c r="AP14">
        <v>9.140841926035671</v>
      </c>
      <c r="AQ14">
        <v>60.69424006663683</v>
      </c>
      <c r="AR14">
        <v>0.01537844665919992</v>
      </c>
    </row>
    <row r="15" spans="1:44">
      <c r="A15" s="2">
        <v>44206</v>
      </c>
      <c r="B15">
        <v>1609.682654787707</v>
      </c>
      <c r="C15">
        <v>0.05694673944894246</v>
      </c>
      <c r="P15" s="2">
        <v>44804</v>
      </c>
      <c r="Q15">
        <v>0.5479087320830932</v>
      </c>
      <c r="R15">
        <v>1.002361863507769E-05</v>
      </c>
      <c r="S15">
        <v>0.02308665640416529</v>
      </c>
      <c r="T15">
        <v>9.978870458946367E-05</v>
      </c>
      <c r="U15">
        <v>0.0369625174158553</v>
      </c>
      <c r="V15">
        <v>0.2834035783704089</v>
      </c>
      <c r="W15">
        <v>0.003672766352602789</v>
      </c>
      <c r="X15">
        <v>0.001001882299937094</v>
      </c>
      <c r="Y15">
        <v>1.000289263014343E-05</v>
      </c>
      <c r="Z15">
        <v>0.002098582473944471</v>
      </c>
      <c r="AA15">
        <v>0.004377492315892179</v>
      </c>
      <c r="AB15">
        <v>0.05645164549672581</v>
      </c>
      <c r="AC15">
        <v>0.04091633157152032</v>
      </c>
      <c r="AE15" s="2">
        <v>44804</v>
      </c>
      <c r="AF15">
        <v>0.117044371478481</v>
      </c>
      <c r="AG15">
        <v>5738.283629204111</v>
      </c>
      <c r="AH15">
        <v>1.068504638964622</v>
      </c>
      <c r="AI15">
        <v>0.0168476265342546</v>
      </c>
      <c r="AJ15">
        <v>2.396520691788862E-06</v>
      </c>
      <c r="AK15">
        <v>48.26208618155025</v>
      </c>
      <c r="AL15">
        <v>15.58881185801553</v>
      </c>
      <c r="AM15">
        <v>0.0003092337962358117</v>
      </c>
      <c r="AN15">
        <v>26.6567538367569</v>
      </c>
      <c r="AO15">
        <v>1644.971205450051</v>
      </c>
      <c r="AP15">
        <v>0.5524775021981796</v>
      </c>
      <c r="AQ15">
        <v>43.35207897138694</v>
      </c>
      <c r="AR15">
        <v>2.390795405556417E-06</v>
      </c>
    </row>
    <row r="16" spans="1:44">
      <c r="A16" s="2">
        <v>44207</v>
      </c>
      <c r="B16">
        <v>1531.133464153127</v>
      </c>
      <c r="C16">
        <v>-0.04879793566821977</v>
      </c>
      <c r="P16" s="2">
        <v>44865</v>
      </c>
      <c r="Q16">
        <v>0.07692307692307693</v>
      </c>
      <c r="R16">
        <v>0.07692307692307693</v>
      </c>
      <c r="S16">
        <v>0.07692307692307693</v>
      </c>
      <c r="T16">
        <v>0.07692307692307693</v>
      </c>
      <c r="U16">
        <v>0.07692307692307693</v>
      </c>
      <c r="V16">
        <v>0.07692307692307693</v>
      </c>
      <c r="W16">
        <v>0.07692307692307693</v>
      </c>
      <c r="X16">
        <v>0.07692307692307693</v>
      </c>
      <c r="Y16">
        <v>0.07692307692307693</v>
      </c>
      <c r="Z16">
        <v>0.07692307692307693</v>
      </c>
      <c r="AA16">
        <v>0.07692307692307693</v>
      </c>
      <c r="AB16">
        <v>0.07692307692307693</v>
      </c>
      <c r="AC16">
        <v>0.07692307692307693</v>
      </c>
      <c r="AE16" s="2">
        <v>44865</v>
      </c>
      <c r="AF16">
        <v>4.323199759428184</v>
      </c>
      <c r="AG16">
        <v>894.0090763233926</v>
      </c>
      <c r="AH16">
        <v>19.88233341311317</v>
      </c>
      <c r="AI16">
        <v>1.156745629836336</v>
      </c>
      <c r="AJ16">
        <v>0.01757496291722629</v>
      </c>
      <c r="AK16">
        <v>76.82102745278569</v>
      </c>
      <c r="AL16">
        <v>54.57294793306247</v>
      </c>
      <c r="AM16">
        <v>0.2279555787328818</v>
      </c>
      <c r="AN16">
        <v>46.57211391935325</v>
      </c>
      <c r="AO16">
        <v>399.1066276589183</v>
      </c>
      <c r="AP16">
        <v>11.03207282502106</v>
      </c>
      <c r="AQ16">
        <v>52.45800979612172</v>
      </c>
      <c r="AR16">
        <v>0.01757568636721875</v>
      </c>
    </row>
    <row r="17" spans="1:44">
      <c r="A17" s="2">
        <v>44208</v>
      </c>
      <c r="B17">
        <v>1361.542362709848</v>
      </c>
      <c r="C17">
        <v>-0.1107618019028013</v>
      </c>
      <c r="P17" s="2">
        <v>44926</v>
      </c>
      <c r="Q17">
        <v>0.07692307692307693</v>
      </c>
      <c r="R17">
        <v>0.07692307692307693</v>
      </c>
      <c r="S17">
        <v>0.07692307692307693</v>
      </c>
      <c r="T17">
        <v>0.07692307692307693</v>
      </c>
      <c r="U17">
        <v>0.07692307692307693</v>
      </c>
      <c r="V17">
        <v>0.07692307692307693</v>
      </c>
      <c r="W17">
        <v>0.07692307692307693</v>
      </c>
      <c r="X17">
        <v>0.07692307692307693</v>
      </c>
      <c r="Y17">
        <v>0.07692307692307693</v>
      </c>
      <c r="Z17">
        <v>0.07692307692307693</v>
      </c>
      <c r="AA17">
        <v>0.07692307692307693</v>
      </c>
      <c r="AB17">
        <v>0.07692307692307693</v>
      </c>
      <c r="AC17">
        <v>0.07692307692307693</v>
      </c>
      <c r="AE17" s="2">
        <v>44926</v>
      </c>
      <c r="AF17">
        <v>4.694250637438132</v>
      </c>
      <c r="AG17">
        <v>1009.512780332691</v>
      </c>
      <c r="AH17">
        <v>22.78951597394814</v>
      </c>
      <c r="AI17">
        <v>1.007473993006043</v>
      </c>
      <c r="AJ17">
        <v>0.01491471474441284</v>
      </c>
      <c r="AK17">
        <v>77.63289853340834</v>
      </c>
      <c r="AL17">
        <v>57.28191390680337</v>
      </c>
      <c r="AM17">
        <v>0.2064855511522432</v>
      </c>
      <c r="AN17">
        <v>45.37143858386887</v>
      </c>
      <c r="AO17">
        <v>325.8308277524047</v>
      </c>
      <c r="AP17">
        <v>25.04701660224258</v>
      </c>
      <c r="AQ17">
        <v>48.59511797588398</v>
      </c>
      <c r="AR17">
        <v>0.01493298899364078</v>
      </c>
    </row>
    <row r="18" spans="1:44">
      <c r="A18" s="2">
        <v>44209</v>
      </c>
      <c r="B18">
        <v>1376.972306809915</v>
      </c>
      <c r="C18">
        <v>0.01133269483393584</v>
      </c>
      <c r="P18" s="2">
        <v>44985</v>
      </c>
      <c r="Q18">
        <v>0.6020538127710654</v>
      </c>
      <c r="R18">
        <v>1.072508878962757E-05</v>
      </c>
      <c r="S18">
        <v>0.03494927864492917</v>
      </c>
      <c r="T18">
        <v>0.0001610601416103409</v>
      </c>
      <c r="U18">
        <v>0.04691401997029799</v>
      </c>
      <c r="V18">
        <v>0.1688706296286318</v>
      </c>
      <c r="W18">
        <v>0.004891123054847608</v>
      </c>
      <c r="X18">
        <v>0.001127184887647232</v>
      </c>
      <c r="Y18">
        <v>1.068421484905326E-05</v>
      </c>
      <c r="Z18">
        <v>0.002200671152484105</v>
      </c>
      <c r="AA18">
        <v>0.009026399976880118</v>
      </c>
      <c r="AB18">
        <v>0.04507002358384317</v>
      </c>
      <c r="AC18">
        <v>0.08471438688412435</v>
      </c>
      <c r="AE18" s="2">
        <v>44985</v>
      </c>
      <c r="AF18">
        <v>0.131666235771167</v>
      </c>
      <c r="AG18">
        <v>7928.478236108817</v>
      </c>
      <c r="AH18">
        <v>2.419074083425896</v>
      </c>
      <c r="AI18">
        <v>0.01776718499144593</v>
      </c>
      <c r="AJ18">
        <v>2.190897847632728E-06</v>
      </c>
      <c r="AK18">
        <v>101.3928913116167</v>
      </c>
      <c r="AL18">
        <v>25.47841452427162</v>
      </c>
      <c r="AM18">
        <v>0.0004733703657694603</v>
      </c>
      <c r="AN18">
        <v>30.9631822155409</v>
      </c>
      <c r="AO18">
        <v>656.5369977900175</v>
      </c>
      <c r="AP18">
        <v>1.035141255912696</v>
      </c>
      <c r="AQ18">
        <v>33.58337150406864</v>
      </c>
      <c r="AR18">
        <v>2.182358149897328E-06</v>
      </c>
    </row>
    <row r="19" spans="1:44">
      <c r="A19" s="2">
        <v>44210</v>
      </c>
      <c r="B19">
        <v>1528.629708931717</v>
      </c>
      <c r="C19">
        <v>0.1101383095155724</v>
      </c>
      <c r="P19" s="2">
        <v>45046</v>
      </c>
      <c r="Q19">
        <v>0.07692307692307693</v>
      </c>
      <c r="R19">
        <v>0.07692307692307693</v>
      </c>
      <c r="S19">
        <v>0.07692307692307693</v>
      </c>
      <c r="T19">
        <v>0.07692307692307693</v>
      </c>
      <c r="U19">
        <v>0.07692307692307693</v>
      </c>
      <c r="V19">
        <v>0.07692307692307693</v>
      </c>
      <c r="W19">
        <v>0.07692307692307693</v>
      </c>
      <c r="X19">
        <v>0.07692307692307693</v>
      </c>
      <c r="Y19">
        <v>0.07692307692307693</v>
      </c>
      <c r="Z19">
        <v>0.07692307692307693</v>
      </c>
      <c r="AA19">
        <v>0.07692307692307693</v>
      </c>
      <c r="AB19">
        <v>0.07692307692307693</v>
      </c>
      <c r="AC19">
        <v>0.07692307692307693</v>
      </c>
      <c r="AE19" s="2">
        <v>45046</v>
      </c>
      <c r="AF19">
        <v>5.112623197874317</v>
      </c>
      <c r="AG19">
        <v>911.584069612001</v>
      </c>
      <c r="AH19">
        <v>20.99756778225018</v>
      </c>
      <c r="AI19">
        <v>1.139273142429053</v>
      </c>
      <c r="AJ19">
        <v>0.01255005397268033</v>
      </c>
      <c r="AK19">
        <v>136.2178626657979</v>
      </c>
      <c r="AL19">
        <v>60.77424521250409</v>
      </c>
      <c r="AM19">
        <v>0.1924242664057044</v>
      </c>
      <c r="AN19">
        <v>51.05690073340371</v>
      </c>
      <c r="AO19">
        <v>366.1906875114507</v>
      </c>
      <c r="AP19">
        <v>15.84024135931882</v>
      </c>
      <c r="AQ19">
        <v>65.2215739869748</v>
      </c>
      <c r="AR19">
        <v>0.01254747979596614</v>
      </c>
    </row>
    <row r="20" spans="1:44">
      <c r="A20" s="2">
        <v>44211</v>
      </c>
      <c r="B20">
        <v>1615.078724153226</v>
      </c>
      <c r="C20">
        <v>0.05655327429291135</v>
      </c>
      <c r="P20" s="2">
        <v>45107</v>
      </c>
      <c r="Q20">
        <v>0.07692307692307693</v>
      </c>
      <c r="R20">
        <v>0.07692307692307693</v>
      </c>
      <c r="S20">
        <v>0.07692307692307693</v>
      </c>
      <c r="T20">
        <v>0.07692307692307693</v>
      </c>
      <c r="U20">
        <v>0.07692307692307693</v>
      </c>
      <c r="V20">
        <v>0.07692307692307693</v>
      </c>
      <c r="W20">
        <v>0.07692307692307693</v>
      </c>
      <c r="X20">
        <v>0.07692307692307693</v>
      </c>
      <c r="Y20">
        <v>0.07692307692307693</v>
      </c>
      <c r="Z20">
        <v>0.07692307692307693</v>
      </c>
      <c r="AA20">
        <v>0.07692307692307693</v>
      </c>
      <c r="AB20">
        <v>0.07692307692307693</v>
      </c>
      <c r="AC20">
        <v>0.07692307692307693</v>
      </c>
      <c r="AE20" s="2">
        <v>45107</v>
      </c>
      <c r="AF20">
        <v>4.710930989310334</v>
      </c>
      <c r="AG20">
        <v>1079.816315867234</v>
      </c>
      <c r="AH20">
        <v>23.45850162699597</v>
      </c>
      <c r="AI20">
        <v>1.275779253122609</v>
      </c>
      <c r="AJ20">
        <v>0.009771181320953089</v>
      </c>
      <c r="AK20">
        <v>200.1129632035126</v>
      </c>
      <c r="AL20">
        <v>59.66187118980113</v>
      </c>
      <c r="AM20">
        <v>0.1606096894259095</v>
      </c>
      <c r="AN20">
        <v>50.38396807672493</v>
      </c>
      <c r="AO20">
        <v>476.8318789721335</v>
      </c>
      <c r="AP20">
        <v>16.57046092508618</v>
      </c>
      <c r="AQ20">
        <v>60.36190186796785</v>
      </c>
      <c r="AR20">
        <v>0.00978102440012695</v>
      </c>
    </row>
    <row r="21" spans="1:44">
      <c r="A21" s="2">
        <v>44212</v>
      </c>
      <c r="B21">
        <v>1606.87670199634</v>
      </c>
      <c r="C21">
        <v>-0.005078403940456</v>
      </c>
    </row>
    <row r="22" spans="1:44">
      <c r="A22" s="2">
        <v>44213</v>
      </c>
      <c r="B22">
        <v>1729.872785086842</v>
      </c>
      <c r="C22">
        <v>0.07654357234608966</v>
      </c>
    </row>
    <row r="23" spans="1:44">
      <c r="A23" s="2">
        <v>44214</v>
      </c>
      <c r="B23">
        <v>1813.189794403489</v>
      </c>
      <c r="C23">
        <v>0.04816366268948702</v>
      </c>
    </row>
    <row r="24" spans="1:44">
      <c r="A24" s="2">
        <v>44215</v>
      </c>
      <c r="B24">
        <v>1786.278571279053</v>
      </c>
      <c r="C24">
        <v>-0.01484192289604691</v>
      </c>
    </row>
    <row r="25" spans="1:44">
      <c r="A25" s="2">
        <v>44216</v>
      </c>
      <c r="B25">
        <v>1762.71692958686</v>
      </c>
      <c r="C25">
        <v>-0.01319035119775414</v>
      </c>
    </row>
    <row r="26" spans="1:44">
      <c r="A26" s="2">
        <v>44217</v>
      </c>
      <c r="B26">
        <v>1796.851159265526</v>
      </c>
      <c r="C26">
        <v>0.01936455542335236</v>
      </c>
    </row>
    <row r="27" spans="1:44">
      <c r="A27" s="2">
        <v>44218</v>
      </c>
      <c r="B27">
        <v>1538.418310915133</v>
      </c>
      <c r="C27">
        <v>-0.1438254064716349</v>
      </c>
    </row>
    <row r="28" spans="1:44">
      <c r="A28" s="2">
        <v>44219</v>
      </c>
      <c r="B28">
        <v>1680.200473801121</v>
      </c>
      <c r="C28">
        <v>0.09216099540680056</v>
      </c>
    </row>
    <row r="29" spans="1:44">
      <c r="A29" s="2">
        <v>44220</v>
      </c>
      <c r="B29">
        <v>1749.810261658835</v>
      </c>
      <c r="C29">
        <v>0.04142945377240337</v>
      </c>
    </row>
    <row r="30" spans="1:44">
      <c r="A30" s="2">
        <v>44221</v>
      </c>
      <c r="B30">
        <v>1774.29051956665</v>
      </c>
      <c r="C30">
        <v>0.01399023565252588</v>
      </c>
    </row>
    <row r="31" spans="1:44">
      <c r="A31" s="2">
        <v>44222</v>
      </c>
      <c r="B31">
        <v>1746.495679971592</v>
      </c>
      <c r="C31">
        <v>-0.01566532610558413</v>
      </c>
    </row>
    <row r="32" spans="1:44">
      <c r="A32" s="2">
        <v>44223</v>
      </c>
      <c r="B32">
        <v>1837.178356167276</v>
      </c>
      <c r="C32">
        <v>0.05192264557857906</v>
      </c>
    </row>
    <row r="33" spans="1:3">
      <c r="A33" s="2">
        <v>44224</v>
      </c>
      <c r="B33">
        <v>1698.243779017902</v>
      </c>
      <c r="C33">
        <v>-0.07562389175932793</v>
      </c>
    </row>
    <row r="34" spans="1:3">
      <c r="A34" s="2">
        <v>44225</v>
      </c>
      <c r="B34">
        <v>1802.067815793618</v>
      </c>
      <c r="C34">
        <v>0.06113612077281205</v>
      </c>
    </row>
    <row r="35" spans="1:3">
      <c r="A35" s="2">
        <v>44226</v>
      </c>
      <c r="B35">
        <v>1816.086912829687</v>
      </c>
      <c r="C35">
        <v>0.007779450314357783</v>
      </c>
    </row>
    <row r="36" spans="1:3">
      <c r="A36" s="2">
        <v>44227</v>
      </c>
      <c r="B36">
        <v>1859.08322669318</v>
      </c>
      <c r="C36">
        <v>0.02367525120067038</v>
      </c>
    </row>
    <row r="37" spans="1:3">
      <c r="A37" s="2">
        <v>44228</v>
      </c>
      <c r="B37">
        <v>1804.094459189041</v>
      </c>
      <c r="C37">
        <v>-0.02957843237709679</v>
      </c>
    </row>
    <row r="38" spans="1:3">
      <c r="A38" s="2">
        <v>44229</v>
      </c>
      <c r="B38">
        <v>1915.597667596707</v>
      </c>
      <c r="C38">
        <v>0.06180563763706037</v>
      </c>
    </row>
    <row r="39" spans="1:3">
      <c r="A39" s="2">
        <v>44230</v>
      </c>
      <c r="B39">
        <v>2046.393260240854</v>
      </c>
      <c r="C39">
        <v>0.0682792607532472</v>
      </c>
    </row>
    <row r="40" spans="1:3">
      <c r="A40" s="2">
        <v>44231</v>
      </c>
      <c r="B40">
        <v>2206.921113672661</v>
      </c>
      <c r="C40">
        <v>0.07844428368226386</v>
      </c>
    </row>
    <row r="41" spans="1:3">
      <c r="A41" s="2">
        <v>44232</v>
      </c>
      <c r="B41">
        <v>2269.20963357117</v>
      </c>
      <c r="C41">
        <v>0.02822417145434408</v>
      </c>
    </row>
    <row r="42" spans="1:3">
      <c r="A42" s="2">
        <v>44233</v>
      </c>
      <c r="B42">
        <v>2479.084919540504</v>
      </c>
      <c r="C42">
        <v>0.09248827559357897</v>
      </c>
    </row>
    <row r="43" spans="1:3">
      <c r="A43" s="2">
        <v>44234</v>
      </c>
      <c r="B43">
        <v>2468.900320175822</v>
      </c>
      <c r="C43">
        <v>-0.00410820915588872</v>
      </c>
    </row>
    <row r="44" spans="1:3">
      <c r="A44" s="2">
        <v>44235</v>
      </c>
      <c r="B44">
        <v>2578.052426420084</v>
      </c>
      <c r="C44">
        <v>0.04421081942931138</v>
      </c>
    </row>
    <row r="45" spans="1:3">
      <c r="A45" s="2">
        <v>44236</v>
      </c>
      <c r="B45">
        <v>2867.478805571298</v>
      </c>
      <c r="C45">
        <v>0.1122655133717025</v>
      </c>
    </row>
    <row r="46" spans="1:3">
      <c r="A46" s="2">
        <v>44237</v>
      </c>
      <c r="B46">
        <v>3173.484484303079</v>
      </c>
      <c r="C46">
        <v>0.1067159339198023</v>
      </c>
    </row>
    <row r="47" spans="1:3">
      <c r="A47" s="2">
        <v>44238</v>
      </c>
      <c r="B47">
        <v>3549.267242557859</v>
      </c>
      <c r="C47">
        <v>0.1184132962091053</v>
      </c>
    </row>
    <row r="48" spans="1:3">
      <c r="A48" s="2">
        <v>44239</v>
      </c>
      <c r="B48">
        <v>3649.918746888399</v>
      </c>
      <c r="C48">
        <v>0.02835838990191197</v>
      </c>
    </row>
    <row r="49" spans="1:3">
      <c r="A49" s="2">
        <v>44240</v>
      </c>
      <c r="B49">
        <v>3762.50040115172</v>
      </c>
      <c r="C49">
        <v>0.03084497548316611</v>
      </c>
    </row>
    <row r="50" spans="1:3">
      <c r="A50" s="2">
        <v>44241</v>
      </c>
      <c r="B50">
        <v>3663.025914915424</v>
      </c>
      <c r="C50">
        <v>-0.02643839883866772</v>
      </c>
    </row>
    <row r="51" spans="1:3">
      <c r="A51" s="2">
        <v>44242</v>
      </c>
      <c r="B51">
        <v>3566.933618275234</v>
      </c>
      <c r="C51">
        <v>-0.02623303762305151</v>
      </c>
    </row>
    <row r="52" spans="1:3">
      <c r="A52" s="2">
        <v>44243</v>
      </c>
      <c r="B52">
        <v>3592.900258505046</v>
      </c>
      <c r="C52">
        <v>0.007279821552263144</v>
      </c>
    </row>
    <row r="53" spans="1:3">
      <c r="A53" s="2">
        <v>44244</v>
      </c>
      <c r="B53">
        <v>3593.153676232319</v>
      </c>
      <c r="C53">
        <v>7.053291464820255E-05</v>
      </c>
    </row>
    <row r="54" spans="1:3">
      <c r="A54" s="2">
        <v>44245</v>
      </c>
      <c r="B54">
        <v>3790.958533154567</v>
      </c>
      <c r="C54">
        <v>0.05505048621512376</v>
      </c>
    </row>
    <row r="55" spans="1:3">
      <c r="A55" s="2">
        <v>44246</v>
      </c>
      <c r="B55">
        <v>4005.603113080833</v>
      </c>
      <c r="C55">
        <v>0.05662013394476628</v>
      </c>
    </row>
    <row r="56" spans="1:3">
      <c r="A56" s="2">
        <v>44247</v>
      </c>
      <c r="B56">
        <v>4920.261990868878</v>
      </c>
      <c r="C56">
        <v>0.2283448589305075</v>
      </c>
    </row>
    <row r="57" spans="1:3">
      <c r="A57" s="2">
        <v>44248</v>
      </c>
      <c r="B57">
        <v>4687.844718362431</v>
      </c>
      <c r="C57">
        <v>-0.04723676766354534</v>
      </c>
    </row>
    <row r="58" spans="1:3">
      <c r="A58" s="2">
        <v>44249</v>
      </c>
      <c r="B58">
        <v>4993.723689159267</v>
      </c>
      <c r="C58">
        <v>0.06524938200250086</v>
      </c>
    </row>
    <row r="59" spans="1:3">
      <c r="A59" s="2">
        <v>44250</v>
      </c>
      <c r="B59">
        <v>4932.447405602344</v>
      </c>
      <c r="C59">
        <v>-0.01227065960616658</v>
      </c>
    </row>
    <row r="60" spans="1:3">
      <c r="A60" s="2">
        <v>44251</v>
      </c>
      <c r="B60">
        <v>4550.700151254478</v>
      </c>
      <c r="C60">
        <v>-0.077395098813273</v>
      </c>
    </row>
    <row r="61" spans="1:3">
      <c r="A61" s="2">
        <v>44252</v>
      </c>
      <c r="B61">
        <v>5031.828541414321</v>
      </c>
      <c r="C61">
        <v>0.1057262342427048</v>
      </c>
    </row>
    <row r="62" spans="1:3">
      <c r="A62" s="2">
        <v>44253</v>
      </c>
      <c r="B62">
        <v>4804.061192679058</v>
      </c>
      <c r="C62">
        <v>-0.04526532389977733</v>
      </c>
    </row>
    <row r="63" spans="1:3">
      <c r="A63" s="2">
        <v>44254</v>
      </c>
      <c r="B63">
        <v>4830.833051799624</v>
      </c>
      <c r="C63">
        <v>0.005572755642947236</v>
      </c>
    </row>
    <row r="64" spans="1:3">
      <c r="A64" s="2">
        <v>44255</v>
      </c>
      <c r="B64">
        <v>4941.699843645562</v>
      </c>
      <c r="C64">
        <v>0.0229498288715726</v>
      </c>
    </row>
    <row r="65" spans="1:3">
      <c r="A65" s="2">
        <v>44256</v>
      </c>
      <c r="B65">
        <v>4959.079249896581</v>
      </c>
      <c r="C65">
        <v>0.003516888277495633</v>
      </c>
    </row>
    <row r="66" spans="1:3">
      <c r="A66" s="2">
        <v>44257</v>
      </c>
      <c r="B66">
        <v>5436.744221119594</v>
      </c>
      <c r="C66">
        <v>0.0963213022322591</v>
      </c>
    </row>
    <row r="67" spans="1:3">
      <c r="A67" s="2">
        <v>44258</v>
      </c>
      <c r="B67">
        <v>5308.904058507593</v>
      </c>
      <c r="C67">
        <v>-0.02351410281826261</v>
      </c>
    </row>
    <row r="68" spans="1:3">
      <c r="A68" s="2">
        <v>44259</v>
      </c>
      <c r="B68">
        <v>5433.94153263167</v>
      </c>
      <c r="C68">
        <v>0.02355240794448021</v>
      </c>
    </row>
    <row r="69" spans="1:3">
      <c r="A69" s="2">
        <v>44260</v>
      </c>
      <c r="B69">
        <v>5165.785433017386</v>
      </c>
      <c r="C69">
        <v>-0.04934835938222093</v>
      </c>
    </row>
    <row r="70" spans="1:3">
      <c r="A70" s="2">
        <v>44261</v>
      </c>
      <c r="B70">
        <v>5135.457604400258</v>
      </c>
      <c r="C70">
        <v>-0.005870903662255511</v>
      </c>
    </row>
    <row r="71" spans="1:3">
      <c r="A71" s="2">
        <v>44262</v>
      </c>
      <c r="B71">
        <v>5226.786172352841</v>
      </c>
      <c r="C71">
        <v>0.01778392014653751</v>
      </c>
    </row>
    <row r="72" spans="1:3">
      <c r="A72" s="2">
        <v>44263</v>
      </c>
      <c r="B72">
        <v>5506.581345933855</v>
      </c>
      <c r="C72">
        <v>0.05353101587759501</v>
      </c>
    </row>
    <row r="73" spans="1:3">
      <c r="A73" s="2">
        <v>44264</v>
      </c>
      <c r="B73">
        <v>5592.550229030778</v>
      </c>
      <c r="C73">
        <v>0.01561202453867372</v>
      </c>
    </row>
    <row r="74" spans="1:3">
      <c r="A74" s="2">
        <v>44265</v>
      </c>
      <c r="B74">
        <v>6163.640945052149</v>
      </c>
      <c r="C74">
        <v>0.1021163320191305</v>
      </c>
    </row>
    <row r="75" spans="1:3">
      <c r="A75" s="2">
        <v>44266</v>
      </c>
      <c r="B75">
        <v>5919.012515508194</v>
      </c>
      <c r="C75">
        <v>-0.03968894874389617</v>
      </c>
    </row>
    <row r="76" spans="1:3">
      <c r="A76" s="2">
        <v>44267</v>
      </c>
      <c r="B76">
        <v>6300.354362206916</v>
      </c>
      <c r="C76">
        <v>0.06442659914970306</v>
      </c>
    </row>
    <row r="77" spans="1:3">
      <c r="A77" s="2">
        <v>44268</v>
      </c>
      <c r="B77">
        <v>6016.708136203927</v>
      </c>
      <c r="C77">
        <v>-0.04502067815493993</v>
      </c>
    </row>
    <row r="78" spans="1:3">
      <c r="A78" s="2">
        <v>44269</v>
      </c>
      <c r="B78">
        <v>6398.646345030396</v>
      </c>
      <c r="C78">
        <v>0.06347959717844032</v>
      </c>
    </row>
    <row r="79" spans="1:3">
      <c r="A79" s="2">
        <v>44270</v>
      </c>
      <c r="B79">
        <v>6139.343869240958</v>
      </c>
      <c r="C79">
        <v>-0.04052458313949936</v>
      </c>
    </row>
    <row r="80" spans="1:3">
      <c r="A80" s="2">
        <v>44271</v>
      </c>
      <c r="B80">
        <v>5919.063024260521</v>
      </c>
      <c r="C80">
        <v>-0.03588019333532977</v>
      </c>
    </row>
    <row r="81" spans="1:3">
      <c r="A81" s="2">
        <v>44272</v>
      </c>
      <c r="B81">
        <v>5983.23935944713</v>
      </c>
      <c r="C81">
        <v>0.01084231320456763</v>
      </c>
    </row>
    <row r="82" spans="1:3">
      <c r="A82" s="2">
        <v>44273</v>
      </c>
      <c r="B82">
        <v>6286.441666697075</v>
      </c>
      <c r="C82">
        <v>0.05067527622327339</v>
      </c>
    </row>
    <row r="83" spans="1:3">
      <c r="A83" s="2">
        <v>44274</v>
      </c>
      <c r="B83">
        <v>6107.80607179802</v>
      </c>
      <c r="C83">
        <v>-0.02841601089617851</v>
      </c>
    </row>
    <row r="84" spans="1:3">
      <c r="A84" s="2">
        <v>44275</v>
      </c>
      <c r="B84">
        <v>6341.46085117686</v>
      </c>
      <c r="C84">
        <v>0.03825510774772467</v>
      </c>
    </row>
    <row r="85" spans="1:3">
      <c r="A85" s="2">
        <v>44276</v>
      </c>
      <c r="B85">
        <v>6205.681536471575</v>
      </c>
      <c r="C85">
        <v>-0.02141136212803196</v>
      </c>
    </row>
    <row r="86" spans="1:3">
      <c r="A86" s="2">
        <v>44277</v>
      </c>
      <c r="B86">
        <v>6125.422808248424</v>
      </c>
      <c r="C86">
        <v>-0.01293310456739682</v>
      </c>
    </row>
    <row r="87" spans="1:3">
      <c r="A87" s="2">
        <v>44278</v>
      </c>
      <c r="B87">
        <v>5830.735302899795</v>
      </c>
      <c r="C87">
        <v>-0.04810892481606432</v>
      </c>
    </row>
    <row r="88" spans="1:3">
      <c r="A88" s="2">
        <v>44279</v>
      </c>
      <c r="B88">
        <v>5692.465346271275</v>
      </c>
      <c r="C88">
        <v>-0.02371398279043024</v>
      </c>
    </row>
    <row r="89" spans="1:3">
      <c r="A89" s="2">
        <v>44280</v>
      </c>
      <c r="B89">
        <v>5355.379253450566</v>
      </c>
      <c r="C89">
        <v>-0.05921618706761378</v>
      </c>
    </row>
    <row r="90" spans="1:3">
      <c r="A90" s="2">
        <v>44281</v>
      </c>
      <c r="B90">
        <v>5260.90718361737</v>
      </c>
      <c r="C90">
        <v>-0.0176405937585703</v>
      </c>
    </row>
    <row r="91" spans="1:3">
      <c r="A91" s="2">
        <v>44282</v>
      </c>
      <c r="B91">
        <v>5727.605845846134</v>
      </c>
      <c r="C91">
        <v>0.08871068162579987</v>
      </c>
    </row>
    <row r="92" spans="1:3">
      <c r="A92" s="2">
        <v>44283</v>
      </c>
      <c r="B92">
        <v>5800.073922341407</v>
      </c>
      <c r="C92">
        <v>0.01265242030364733</v>
      </c>
    </row>
    <row r="93" spans="1:3">
      <c r="A93" s="2">
        <v>44284</v>
      </c>
      <c r="B93">
        <v>5831.146503803323</v>
      </c>
      <c r="C93">
        <v>0.005357273351676906</v>
      </c>
    </row>
    <row r="94" spans="1:3">
      <c r="A94" s="2">
        <v>44285</v>
      </c>
      <c r="B94">
        <v>6126.746954660565</v>
      </c>
      <c r="C94">
        <v>0.05069336719021544</v>
      </c>
    </row>
    <row r="95" spans="1:3">
      <c r="A95" s="2">
        <v>44286</v>
      </c>
      <c r="B95">
        <v>6215.613235327256</v>
      </c>
      <c r="C95">
        <v>0.01450464354482461</v>
      </c>
    </row>
    <row r="96" spans="1:3">
      <c r="A96" s="2">
        <v>44287</v>
      </c>
      <c r="B96">
        <v>6241.948652863422</v>
      </c>
      <c r="C96">
        <v>0.00423697816113866</v>
      </c>
    </row>
    <row r="97" spans="1:3">
      <c r="A97" s="2">
        <v>44288</v>
      </c>
      <c r="B97">
        <v>6353.071414793311</v>
      </c>
      <c r="C97">
        <v>0.01780257546317898</v>
      </c>
    </row>
    <row r="98" spans="1:3">
      <c r="A98" s="2">
        <v>44289</v>
      </c>
      <c r="B98">
        <v>6616.607515780887</v>
      </c>
      <c r="C98">
        <v>0.0414816840204133</v>
      </c>
    </row>
    <row r="99" spans="1:3">
      <c r="A99" s="2">
        <v>44290</v>
      </c>
      <c r="B99">
        <v>6468.600102868757</v>
      </c>
      <c r="C99">
        <v>-0.02236907849817693</v>
      </c>
    </row>
    <row r="100" spans="1:3">
      <c r="A100" s="2">
        <v>44291</v>
      </c>
      <c r="B100">
        <v>6711.010918063887</v>
      </c>
      <c r="C100">
        <v>0.03747500407199755</v>
      </c>
    </row>
    <row r="101" spans="1:3">
      <c r="A101" s="2">
        <v>44292</v>
      </c>
      <c r="B101">
        <v>6799.900343534154</v>
      </c>
      <c r="C101">
        <v>0.01324531081166991</v>
      </c>
    </row>
    <row r="102" spans="1:3">
      <c r="A102" s="2">
        <v>44293</v>
      </c>
      <c r="B102">
        <v>6978.331608104035</v>
      </c>
      <c r="C102">
        <v>0.02624027640927795</v>
      </c>
    </row>
    <row r="103" spans="1:3">
      <c r="A103" s="2">
        <v>44294</v>
      </c>
      <c r="B103">
        <v>6619.758134603341</v>
      </c>
      <c r="C103">
        <v>-0.05138383981126338</v>
      </c>
    </row>
    <row r="104" spans="1:3">
      <c r="A104" s="2">
        <v>44295</v>
      </c>
      <c r="B104">
        <v>6889.241331487026</v>
      </c>
      <c r="C104">
        <v>0.04070891887651018</v>
      </c>
    </row>
    <row r="105" spans="1:3">
      <c r="A105" s="2">
        <v>44296</v>
      </c>
      <c r="B105">
        <v>6939.633160489469</v>
      </c>
      <c r="C105">
        <v>0.007314568698897128</v>
      </c>
    </row>
    <row r="106" spans="1:3">
      <c r="A106" s="2">
        <v>44297</v>
      </c>
      <c r="B106">
        <v>7024.767944157386</v>
      </c>
      <c r="C106">
        <v>0.01226790836043423</v>
      </c>
    </row>
    <row r="107" spans="1:3">
      <c r="A107" s="2">
        <v>44298</v>
      </c>
      <c r="B107">
        <v>7222.476575431072</v>
      </c>
      <c r="C107">
        <v>0.02814450709907423</v>
      </c>
    </row>
    <row r="108" spans="1:3">
      <c r="A108" s="2">
        <v>44299</v>
      </c>
      <c r="B108">
        <v>7559.421386298411</v>
      </c>
      <c r="C108">
        <v>0.0466522538838734</v>
      </c>
    </row>
    <row r="109" spans="1:3">
      <c r="A109" s="2">
        <v>44300</v>
      </c>
      <c r="B109">
        <v>7751.153977693742</v>
      </c>
      <c r="C109">
        <v>0.02536339510625107</v>
      </c>
    </row>
    <row r="110" spans="1:3">
      <c r="A110" s="2">
        <v>44301</v>
      </c>
      <c r="B110">
        <v>7940.798718690871</v>
      </c>
      <c r="C110">
        <v>0.0244666460688161</v>
      </c>
    </row>
    <row r="111" spans="1:3">
      <c r="A111" s="2">
        <v>44302</v>
      </c>
      <c r="B111">
        <v>8178.120516391297</v>
      </c>
      <c r="C111">
        <v>0.02988638877620997</v>
      </c>
    </row>
    <row r="112" spans="1:3">
      <c r="A112" s="2">
        <v>44303</v>
      </c>
      <c r="B112">
        <v>7821.535362611259</v>
      </c>
      <c r="C112">
        <v>-0.04360233541011527</v>
      </c>
    </row>
    <row r="113" spans="1:3">
      <c r="A113" s="2">
        <v>44304</v>
      </c>
      <c r="B113">
        <v>7640.04666661762</v>
      </c>
      <c r="C113">
        <v>-0.02320371737513294</v>
      </c>
    </row>
    <row r="114" spans="1:3">
      <c r="A114" s="2">
        <v>44305</v>
      </c>
      <c r="B114">
        <v>7319.330577382739</v>
      </c>
      <c r="C114">
        <v>-0.04197828929975211</v>
      </c>
    </row>
    <row r="115" spans="1:3">
      <c r="A115" s="2">
        <v>44306</v>
      </c>
      <c r="B115">
        <v>7025.30626716285</v>
      </c>
      <c r="C115">
        <v>-0.04017092917328335</v>
      </c>
    </row>
    <row r="116" spans="1:3">
      <c r="A116" s="2">
        <v>44307</v>
      </c>
      <c r="B116">
        <v>7366.109585267741</v>
      </c>
      <c r="C116">
        <v>0.04851081293036974</v>
      </c>
    </row>
    <row r="117" spans="1:3">
      <c r="A117" s="2">
        <v>44308</v>
      </c>
      <c r="B117">
        <v>7243.803826442242</v>
      </c>
      <c r="C117">
        <v>-0.01660384731040532</v>
      </c>
    </row>
    <row r="118" spans="1:3">
      <c r="A118" s="2">
        <v>44309</v>
      </c>
      <c r="B118">
        <v>7330.858995454789</v>
      </c>
      <c r="C118">
        <v>0.01201788053601982</v>
      </c>
    </row>
    <row r="119" spans="1:3">
      <c r="A119" s="2">
        <v>44310</v>
      </c>
      <c r="B119">
        <v>7200.226282192056</v>
      </c>
      <c r="C119">
        <v>-0.0178195643025908</v>
      </c>
    </row>
    <row r="120" spans="1:3">
      <c r="A120" s="2">
        <v>44311</v>
      </c>
      <c r="B120">
        <v>7010.601382810184</v>
      </c>
      <c r="C120">
        <v>-0.02633596389197668</v>
      </c>
    </row>
    <row r="121" spans="1:3">
      <c r="A121" s="2">
        <v>44312</v>
      </c>
      <c r="B121">
        <v>7337.688543866336</v>
      </c>
      <c r="C121">
        <v>0.04665607744553291</v>
      </c>
    </row>
    <row r="122" spans="1:3">
      <c r="A122" s="2">
        <v>44313</v>
      </c>
      <c r="B122">
        <v>8125.185625515381</v>
      </c>
      <c r="C122">
        <v>0.1073222278298147</v>
      </c>
    </row>
    <row r="123" spans="1:3">
      <c r="A123" s="2">
        <v>44314</v>
      </c>
      <c r="B123">
        <v>8950.345176687604</v>
      </c>
      <c r="C123">
        <v>0.1015557784404322</v>
      </c>
    </row>
    <row r="124" spans="1:3">
      <c r="A124" s="2">
        <v>44315</v>
      </c>
      <c r="B124">
        <v>9028.027689551272</v>
      </c>
      <c r="C124">
        <v>0.008679275640229189</v>
      </c>
    </row>
    <row r="125" spans="1:3">
      <c r="A125" s="2">
        <v>44316</v>
      </c>
      <c r="B125">
        <v>9182.205434963047</v>
      </c>
      <c r="C125">
        <v>0.0170776775075927</v>
      </c>
    </row>
    <row r="126" spans="1:3">
      <c r="A126" s="2">
        <v>44317</v>
      </c>
      <c r="B126">
        <v>9490.618767166312</v>
      </c>
      <c r="C126">
        <v>0.03358815421716876</v>
      </c>
    </row>
    <row r="127" spans="1:3">
      <c r="A127" s="2">
        <v>44318</v>
      </c>
      <c r="B127">
        <v>9777.8031567948</v>
      </c>
      <c r="C127">
        <v>0.03025981726523774</v>
      </c>
    </row>
    <row r="128" spans="1:3">
      <c r="A128" s="2">
        <v>44319</v>
      </c>
      <c r="B128">
        <v>9647.962679497952</v>
      </c>
      <c r="C128">
        <v>-0.01327910525654419</v>
      </c>
    </row>
    <row r="129" spans="1:3">
      <c r="A129" s="2">
        <v>44320</v>
      </c>
      <c r="B129">
        <v>10117.02613984301</v>
      </c>
      <c r="C129">
        <v>0.04861787674011508</v>
      </c>
    </row>
    <row r="130" spans="1:3">
      <c r="A130" s="2">
        <v>44321</v>
      </c>
      <c r="B130">
        <v>9551.511780145374</v>
      </c>
      <c r="C130">
        <v>-0.05589729154405587</v>
      </c>
    </row>
    <row r="131" spans="1:3">
      <c r="A131" s="2">
        <v>44322</v>
      </c>
      <c r="B131">
        <v>10325.84940362208</v>
      </c>
      <c r="C131">
        <v>0.08106964020986807</v>
      </c>
    </row>
    <row r="132" spans="1:3">
      <c r="A132" s="2">
        <v>44323</v>
      </c>
      <c r="B132">
        <v>10296.55250365867</v>
      </c>
      <c r="C132">
        <v>-0.002837238741166037</v>
      </c>
    </row>
    <row r="133" spans="1:3">
      <c r="A133" s="2">
        <v>44324</v>
      </c>
      <c r="B133">
        <v>10222.37803486442</v>
      </c>
      <c r="C133">
        <v>-0.007203815914880285</v>
      </c>
    </row>
    <row r="134" spans="1:3">
      <c r="A134" s="2">
        <v>44325</v>
      </c>
      <c r="B134">
        <v>10560.81501738118</v>
      </c>
      <c r="C134">
        <v>0.03310746103915285</v>
      </c>
    </row>
    <row r="135" spans="1:3">
      <c r="A135" s="2">
        <v>44326</v>
      </c>
      <c r="B135">
        <v>10824.01750651759</v>
      </c>
      <c r="C135">
        <v>0.02492255462322079</v>
      </c>
    </row>
    <row r="136" spans="1:3">
      <c r="A136" s="2">
        <v>44327</v>
      </c>
      <c r="B136">
        <v>10170.60555178272</v>
      </c>
      <c r="C136">
        <v>-0.06036686048793127</v>
      </c>
    </row>
    <row r="137" spans="1:3">
      <c r="A137" s="2">
        <v>44328</v>
      </c>
      <c r="B137">
        <v>10748.52402174521</v>
      </c>
      <c r="C137">
        <v>0.05682242488120037</v>
      </c>
    </row>
    <row r="138" spans="1:3">
      <c r="A138" s="2">
        <v>44329</v>
      </c>
      <c r="B138">
        <v>10348.3487936312</v>
      </c>
      <c r="C138">
        <v>-0.03723071440361747</v>
      </c>
    </row>
    <row r="139" spans="1:3">
      <c r="A139" s="2">
        <v>44330</v>
      </c>
      <c r="B139">
        <v>10161.61899989219</v>
      </c>
      <c r="C139">
        <v>-0.01804440471255919</v>
      </c>
    </row>
    <row r="140" spans="1:3">
      <c r="A140" s="2">
        <v>44331</v>
      </c>
      <c r="B140">
        <v>11348.10267267386</v>
      </c>
      <c r="C140">
        <v>0.1167612830981226</v>
      </c>
    </row>
    <row r="141" spans="1:3">
      <c r="A141" s="2">
        <v>44332</v>
      </c>
      <c r="B141">
        <v>10904.7301997757</v>
      </c>
      <c r="C141">
        <v>-0.03907018518309713</v>
      </c>
    </row>
    <row r="142" spans="1:3">
      <c r="A142" s="2">
        <v>44333</v>
      </c>
      <c r="B142">
        <v>10981.57524819181</v>
      </c>
      <c r="C142">
        <v>0.007046946325888426</v>
      </c>
    </row>
    <row r="143" spans="1:3">
      <c r="A143" s="2">
        <v>44334</v>
      </c>
      <c r="B143">
        <v>10470.63928972411</v>
      </c>
      <c r="C143">
        <v>-0.04652665459373262</v>
      </c>
    </row>
    <row r="144" spans="1:3">
      <c r="A144" s="2">
        <v>44335</v>
      </c>
      <c r="B144">
        <v>11596.9029662859</v>
      </c>
      <c r="C144">
        <v>0.1075639839553171</v>
      </c>
    </row>
    <row r="145" spans="1:3">
      <c r="A145" s="2">
        <v>44336</v>
      </c>
      <c r="B145">
        <v>8309.794810894511</v>
      </c>
      <c r="C145">
        <v>-0.2834470690103688</v>
      </c>
    </row>
    <row r="146" spans="1:3">
      <c r="A146" s="2">
        <v>44337</v>
      </c>
      <c r="B146">
        <v>9168.113075287527</v>
      </c>
      <c r="C146">
        <v>0.1032899468549719</v>
      </c>
    </row>
    <row r="147" spans="1:3">
      <c r="A147" s="2">
        <v>44338</v>
      </c>
      <c r="B147">
        <v>7731.343532488082</v>
      </c>
      <c r="C147">
        <v>-0.1567137677077991</v>
      </c>
    </row>
    <row r="148" spans="1:3">
      <c r="A148" s="2">
        <v>44339</v>
      </c>
      <c r="B148">
        <v>7043.244092641673</v>
      </c>
      <c r="C148">
        <v>-0.08900127603370989</v>
      </c>
    </row>
    <row r="149" spans="1:3">
      <c r="A149" s="2">
        <v>44340</v>
      </c>
      <c r="B149">
        <v>6146.6995911945</v>
      </c>
      <c r="C149">
        <v>-0.1272914142481338</v>
      </c>
    </row>
    <row r="150" spans="1:3">
      <c r="A150" s="2">
        <v>44341</v>
      </c>
      <c r="B150">
        <v>7896.781834289541</v>
      </c>
      <c r="C150">
        <v>0.28471901337136</v>
      </c>
    </row>
    <row r="151" spans="1:3">
      <c r="A151" s="2">
        <v>44342</v>
      </c>
      <c r="B151">
        <v>8090.043090787645</v>
      </c>
      <c r="C151">
        <v>0.0244734197491594</v>
      </c>
    </row>
    <row r="152" spans="1:3">
      <c r="A152" s="2">
        <v>44343</v>
      </c>
      <c r="B152">
        <v>9029.349116883599</v>
      </c>
      <c r="C152">
        <v>0.1161064305288519</v>
      </c>
    </row>
    <row r="153" spans="1:3">
      <c r="A153" s="2">
        <v>44344</v>
      </c>
      <c r="B153">
        <v>8543.281481647675</v>
      </c>
      <c r="C153">
        <v>-0.05383196827853809</v>
      </c>
    </row>
    <row r="154" spans="1:3">
      <c r="A154" s="2">
        <v>44345</v>
      </c>
      <c r="B154">
        <v>7623.208791432609</v>
      </c>
      <c r="C154">
        <v>-0.1076954671564466</v>
      </c>
    </row>
    <row r="155" spans="1:3">
      <c r="A155" s="2">
        <v>44346</v>
      </c>
      <c r="B155">
        <v>7148.846443284043</v>
      </c>
      <c r="C155">
        <v>-0.06222607318347118</v>
      </c>
    </row>
    <row r="156" spans="1:3">
      <c r="A156" s="2">
        <v>44347</v>
      </c>
      <c r="B156">
        <v>7630.591789599795</v>
      </c>
      <c r="C156">
        <v>0.06738784363851136</v>
      </c>
    </row>
    <row r="157" spans="1:3">
      <c r="A157" s="2">
        <v>44348</v>
      </c>
      <c r="B157">
        <v>8359.323439672995</v>
      </c>
      <c r="C157">
        <v>0.09550132809704648</v>
      </c>
    </row>
    <row r="158" spans="1:3">
      <c r="A158" s="2">
        <v>44349</v>
      </c>
      <c r="B158">
        <v>8167.300194264505</v>
      </c>
      <c r="C158">
        <v>-0.02297114674342615</v>
      </c>
    </row>
    <row r="159" spans="1:3">
      <c r="A159" s="2">
        <v>44350</v>
      </c>
      <c r="B159">
        <v>8456.134465004467</v>
      </c>
      <c r="C159">
        <v>0.03536471831203114</v>
      </c>
    </row>
    <row r="160" spans="1:3">
      <c r="A160" s="2">
        <v>44351</v>
      </c>
      <c r="B160">
        <v>8879.001128565202</v>
      </c>
      <c r="C160">
        <v>0.05000708838190304</v>
      </c>
    </row>
    <row r="161" spans="1:3">
      <c r="A161" s="2">
        <v>44352</v>
      </c>
      <c r="B161">
        <v>8179.559707086278</v>
      </c>
      <c r="C161">
        <v>-0.0787747868652372</v>
      </c>
    </row>
    <row r="162" spans="1:3">
      <c r="A162" s="2">
        <v>44353</v>
      </c>
      <c r="B162">
        <v>7846.233692316979</v>
      </c>
      <c r="C162">
        <v>-0.04075109501071617</v>
      </c>
    </row>
    <row r="163" spans="1:3">
      <c r="A163" s="2">
        <v>44354</v>
      </c>
      <c r="B163">
        <v>8053.223884535924</v>
      </c>
      <c r="C163">
        <v>0.02638083446604833</v>
      </c>
    </row>
    <row r="164" spans="1:3">
      <c r="A164" s="2">
        <v>44355</v>
      </c>
      <c r="B164">
        <v>7497.552096815622</v>
      </c>
      <c r="C164">
        <v>-0.06899991800641758</v>
      </c>
    </row>
    <row r="165" spans="1:3">
      <c r="A165" s="2">
        <v>44356</v>
      </c>
      <c r="B165">
        <v>7460.665862558015</v>
      </c>
      <c r="C165">
        <v>-0.004919770317204364</v>
      </c>
    </row>
    <row r="166" spans="1:3">
      <c r="A166" s="2">
        <v>44357</v>
      </c>
      <c r="B166">
        <v>7772.605371677653</v>
      </c>
      <c r="C166">
        <v>0.04181121562957713</v>
      </c>
    </row>
    <row r="167" spans="1:3">
      <c r="A167" s="2">
        <v>44358</v>
      </c>
      <c r="B167">
        <v>7369.402855273049</v>
      </c>
      <c r="C167">
        <v>-0.05187482152044165</v>
      </c>
    </row>
    <row r="168" spans="1:3">
      <c r="A168" s="2">
        <v>44359</v>
      </c>
      <c r="B168">
        <v>6875.997152957664</v>
      </c>
      <c r="C168">
        <v>-0.06695328129094436</v>
      </c>
    </row>
    <row r="169" spans="1:3">
      <c r="A169" s="2">
        <v>44360</v>
      </c>
      <c r="B169">
        <v>6982.458484534522</v>
      </c>
      <c r="C169">
        <v>0.01548303892637071</v>
      </c>
    </row>
    <row r="170" spans="1:3">
      <c r="A170" s="2">
        <v>44361</v>
      </c>
      <c r="B170">
        <v>7486.738384925422</v>
      </c>
      <c r="C170">
        <v>0.0722209665131317</v>
      </c>
    </row>
    <row r="171" spans="1:3">
      <c r="A171" s="2">
        <v>44362</v>
      </c>
      <c r="B171">
        <v>7795.275055123551</v>
      </c>
      <c r="C171">
        <v>0.04121109277965007</v>
      </c>
    </row>
    <row r="172" spans="1:3">
      <c r="A172" s="2">
        <v>44363</v>
      </c>
      <c r="B172">
        <v>7799.300112695082</v>
      </c>
      <c r="C172">
        <v>0.0005163458047430236</v>
      </c>
    </row>
    <row r="173" spans="1:3">
      <c r="A173" s="2">
        <v>44364</v>
      </c>
      <c r="B173">
        <v>7301.582959929483</v>
      </c>
      <c r="C173">
        <v>-0.06381561750078757</v>
      </c>
    </row>
    <row r="174" spans="1:3">
      <c r="A174" s="2">
        <v>44365</v>
      </c>
      <c r="B174">
        <v>7356.789575323141</v>
      </c>
      <c r="C174">
        <v>0.007560910517161457</v>
      </c>
    </row>
    <row r="175" spans="1:3">
      <c r="A175" s="2">
        <v>44366</v>
      </c>
      <c r="B175">
        <v>6861.055968824106</v>
      </c>
      <c r="C175">
        <v>-0.06738450263167417</v>
      </c>
    </row>
    <row r="176" spans="1:3">
      <c r="A176" s="2">
        <v>44367</v>
      </c>
      <c r="B176">
        <v>6727.791069253229</v>
      </c>
      <c r="C176">
        <v>-0.01942338033335078</v>
      </c>
    </row>
    <row r="177" spans="1:3">
      <c r="A177" s="2">
        <v>44368</v>
      </c>
      <c r="B177">
        <v>6889.582203652732</v>
      </c>
      <c r="C177">
        <v>0.02404818055942726</v>
      </c>
    </row>
    <row r="178" spans="1:3">
      <c r="A178" s="2">
        <v>44369</v>
      </c>
      <c r="B178">
        <v>5608.419424387281</v>
      </c>
      <c r="C178">
        <v>-0.1859565270280399</v>
      </c>
    </row>
    <row r="179" spans="1:3">
      <c r="A179" s="2">
        <v>44370</v>
      </c>
      <c r="B179">
        <v>5455.979998873398</v>
      </c>
      <c r="C179">
        <v>-0.02718046101385097</v>
      </c>
    </row>
    <row r="180" spans="1:3">
      <c r="A180" s="2">
        <v>44371</v>
      </c>
      <c r="B180">
        <v>5899.61499266118</v>
      </c>
      <c r="C180">
        <v>0.08131169723484843</v>
      </c>
    </row>
    <row r="181" spans="1:3">
      <c r="A181" s="2">
        <v>44372</v>
      </c>
      <c r="B181">
        <v>6099.670804437499</v>
      </c>
      <c r="C181">
        <v>0.03390997751974978</v>
      </c>
    </row>
    <row r="182" spans="1:3">
      <c r="A182" s="2">
        <v>44373</v>
      </c>
      <c r="B182">
        <v>5523.145979193381</v>
      </c>
      <c r="C182">
        <v>-0.09451736720360338</v>
      </c>
    </row>
    <row r="183" spans="1:3">
      <c r="A183" s="2">
        <v>44374</v>
      </c>
      <c r="B183">
        <v>5485.029001236322</v>
      </c>
      <c r="C183">
        <v>-0.006901316405659386</v>
      </c>
    </row>
    <row r="184" spans="1:3">
      <c r="A184" s="2">
        <v>44375</v>
      </c>
      <c r="B184">
        <v>5870.540923025747</v>
      </c>
      <c r="C184">
        <v>0.07028439078490401</v>
      </c>
    </row>
    <row r="185" spans="1:3">
      <c r="A185" s="2">
        <v>44376</v>
      </c>
      <c r="B185">
        <v>6026.260084399133</v>
      </c>
      <c r="C185">
        <v>0.02652552182416712</v>
      </c>
    </row>
    <row r="186" spans="1:3">
      <c r="A186" s="2">
        <v>44377</v>
      </c>
      <c r="B186">
        <v>6295.762140913581</v>
      </c>
      <c r="C186">
        <v>0.0447212786603981</v>
      </c>
    </row>
    <row r="187" spans="1:3">
      <c r="A187" s="2">
        <v>44378</v>
      </c>
      <c r="B187">
        <v>6531.882831760206</v>
      </c>
      <c r="C187">
        <v>0.03750470325303001</v>
      </c>
    </row>
    <row r="188" spans="1:3">
      <c r="A188" s="2">
        <v>44379</v>
      </c>
      <c r="B188">
        <v>6120.915491124378</v>
      </c>
      <c r="C188">
        <v>-0.0629171329647199</v>
      </c>
    </row>
    <row r="189" spans="1:3">
      <c r="A189" s="2">
        <v>44380</v>
      </c>
      <c r="B189">
        <v>6185.324322419486</v>
      </c>
      <c r="C189">
        <v>0.01052274474112647</v>
      </c>
    </row>
    <row r="190" spans="1:3">
      <c r="A190" s="2">
        <v>44381</v>
      </c>
      <c r="B190">
        <v>6314.85015365074</v>
      </c>
      <c r="C190">
        <v>0.02094083098630284</v>
      </c>
    </row>
    <row r="191" spans="1:3">
      <c r="A191" s="2">
        <v>44382</v>
      </c>
      <c r="B191">
        <v>6414.957630894649</v>
      </c>
      <c r="C191">
        <v>0.01585270826830865</v>
      </c>
    </row>
    <row r="192" spans="1:3">
      <c r="A192" s="2">
        <v>44383</v>
      </c>
      <c r="B192">
        <v>6197.262047259314</v>
      </c>
      <c r="C192">
        <v>-0.03393562298633201</v>
      </c>
    </row>
    <row r="193" spans="1:3">
      <c r="A193" s="2">
        <v>44384</v>
      </c>
      <c r="B193">
        <v>6432.896965981702</v>
      </c>
      <c r="C193">
        <v>0.03802242295476188</v>
      </c>
    </row>
    <row r="194" spans="1:3">
      <c r="A194" s="2">
        <v>44385</v>
      </c>
      <c r="B194">
        <v>6755.335737623299</v>
      </c>
      <c r="C194">
        <v>0.05012341614465621</v>
      </c>
    </row>
    <row r="195" spans="1:3">
      <c r="A195" s="2">
        <v>44386</v>
      </c>
      <c r="B195">
        <v>6170.46562728778</v>
      </c>
      <c r="C195">
        <v>-0.08657898482796822</v>
      </c>
    </row>
    <row r="196" spans="1:3">
      <c r="A196" s="2">
        <v>44387</v>
      </c>
      <c r="B196">
        <v>6228.174609561869</v>
      </c>
      <c r="C196">
        <v>0.009352451785628935</v>
      </c>
    </row>
    <row r="197" spans="1:3">
      <c r="A197" s="2">
        <v>44388</v>
      </c>
      <c r="B197">
        <v>5987.484880601343</v>
      </c>
      <c r="C197">
        <v>-0.03864530846502034</v>
      </c>
    </row>
    <row r="198" spans="1:3">
      <c r="A198" s="2">
        <v>44389</v>
      </c>
      <c r="B198">
        <v>6047.769403296379</v>
      </c>
      <c r="C198">
        <v>0.01006842169912603</v>
      </c>
    </row>
    <row r="199" spans="1:3">
      <c r="A199" s="2">
        <v>44390</v>
      </c>
      <c r="B199">
        <v>5806.427660243973</v>
      </c>
      <c r="C199">
        <v>-0.03990591025525225</v>
      </c>
    </row>
    <row r="200" spans="1:3">
      <c r="A200" s="2">
        <v>44391</v>
      </c>
      <c r="B200">
        <v>5513.982256082624</v>
      </c>
      <c r="C200">
        <v>-0.05036580515136579</v>
      </c>
    </row>
    <row r="201" spans="1:3">
      <c r="A201" s="2">
        <v>44392</v>
      </c>
      <c r="B201">
        <v>5772.202709343211</v>
      </c>
      <c r="C201">
        <v>0.04683012045890012</v>
      </c>
    </row>
    <row r="202" spans="1:3">
      <c r="A202" s="2">
        <v>44393</v>
      </c>
      <c r="B202">
        <v>5361.587378761452</v>
      </c>
      <c r="C202">
        <v>-0.07113667888293562</v>
      </c>
    </row>
    <row r="203" spans="1:3">
      <c r="A203" s="2">
        <v>44394</v>
      </c>
      <c r="B203">
        <v>5028.154016105604</v>
      </c>
      <c r="C203">
        <v>-0.06218929938112328</v>
      </c>
    </row>
    <row r="204" spans="1:3">
      <c r="A204" s="2">
        <v>44395</v>
      </c>
      <c r="B204">
        <v>5079.657012661346</v>
      </c>
      <c r="C204">
        <v>0.01024292342493371</v>
      </c>
    </row>
    <row r="205" spans="1:3">
      <c r="A205" s="2">
        <v>44396</v>
      </c>
      <c r="B205">
        <v>5080.790493924772</v>
      </c>
      <c r="C205">
        <v>0.0002231412988318304</v>
      </c>
    </row>
    <row r="206" spans="1:3">
      <c r="A206" s="2">
        <v>44397</v>
      </c>
      <c r="B206">
        <v>4727.014929983717</v>
      </c>
      <c r="C206">
        <v>-0.06963002398230622</v>
      </c>
    </row>
    <row r="207" spans="1:3">
      <c r="A207" s="2">
        <v>44398</v>
      </c>
      <c r="B207">
        <v>4524.15919635002</v>
      </c>
      <c r="C207">
        <v>-0.04291413008809664</v>
      </c>
    </row>
    <row r="208" spans="1:3">
      <c r="A208" s="2">
        <v>44399</v>
      </c>
      <c r="B208">
        <v>5085.390572792231</v>
      </c>
      <c r="C208">
        <v>0.1240520839529693</v>
      </c>
    </row>
    <row r="209" spans="1:3">
      <c r="A209" s="2">
        <v>44400</v>
      </c>
      <c r="B209">
        <v>5283.558909779965</v>
      </c>
      <c r="C209">
        <v>0.03896816461806707</v>
      </c>
    </row>
    <row r="210" spans="1:3">
      <c r="A210" s="2">
        <v>44401</v>
      </c>
      <c r="B210">
        <v>5419.138011008259</v>
      </c>
      <c r="C210">
        <v>0.02566056393869953</v>
      </c>
    </row>
    <row r="211" spans="1:3">
      <c r="A211" s="2">
        <v>44402</v>
      </c>
      <c r="B211">
        <v>5497.778363588499</v>
      </c>
      <c r="C211">
        <v>0.01451159804760316</v>
      </c>
    </row>
    <row r="212" spans="1:3">
      <c r="A212" s="2">
        <v>44403</v>
      </c>
      <c r="B212">
        <v>5427.475274428359</v>
      </c>
      <c r="C212">
        <v>-0.01278754517020075</v>
      </c>
    </row>
    <row r="213" spans="1:3">
      <c r="A213" s="2">
        <v>44404</v>
      </c>
      <c r="B213">
        <v>5525.501282919485</v>
      </c>
      <c r="C213">
        <v>0.01806106956451314</v>
      </c>
    </row>
    <row r="214" spans="1:3">
      <c r="A214" s="2">
        <v>44405</v>
      </c>
      <c r="B214">
        <v>5502.990106507411</v>
      </c>
      <c r="C214">
        <v>-0.004074051431615988</v>
      </c>
    </row>
    <row r="215" spans="1:3">
      <c r="A215" s="2">
        <v>44406</v>
      </c>
      <c r="B215">
        <v>5497.677774739293</v>
      </c>
      <c r="C215">
        <v>-0.0009653536832342491</v>
      </c>
    </row>
    <row r="216" spans="1:3">
      <c r="A216" s="2">
        <v>44407</v>
      </c>
      <c r="B216">
        <v>6031.761211195429</v>
      </c>
      <c r="C216">
        <v>0.09714709707253877</v>
      </c>
    </row>
    <row r="217" spans="1:3">
      <c r="A217" s="2">
        <v>44408</v>
      </c>
      <c r="B217">
        <v>6195.527544747307</v>
      </c>
      <c r="C217">
        <v>0.02715066591958482</v>
      </c>
    </row>
    <row r="218" spans="1:3">
      <c r="A218" s="2">
        <v>44409</v>
      </c>
      <c r="B218">
        <v>6836.226146050696</v>
      </c>
      <c r="C218">
        <v>0.1034130825302497</v>
      </c>
    </row>
    <row r="219" spans="1:3">
      <c r="A219" s="2">
        <v>44410</v>
      </c>
      <c r="B219">
        <v>6535.271805769913</v>
      </c>
      <c r="C219">
        <v>-0.0440234617537697</v>
      </c>
    </row>
    <row r="220" spans="1:3">
      <c r="A220" s="2">
        <v>44411</v>
      </c>
      <c r="B220">
        <v>6458.110917402634</v>
      </c>
      <c r="C220">
        <v>-0.01180683690908679</v>
      </c>
    </row>
    <row r="221" spans="1:3">
      <c r="A221" s="2">
        <v>44412</v>
      </c>
      <c r="B221">
        <v>6517.380920623762</v>
      </c>
      <c r="C221">
        <v>0.009177606885229173</v>
      </c>
    </row>
    <row r="222" spans="1:3">
      <c r="A222" s="2">
        <v>44413</v>
      </c>
      <c r="B222">
        <v>6881.106398546812</v>
      </c>
      <c r="C222">
        <v>0.05580853449459555</v>
      </c>
    </row>
    <row r="223" spans="1:3">
      <c r="A223" s="2">
        <v>44414</v>
      </c>
      <c r="B223">
        <v>7160.359607012962</v>
      </c>
      <c r="C223">
        <v>0.04058260289727889</v>
      </c>
    </row>
    <row r="224" spans="1:3">
      <c r="A224" s="2">
        <v>44415</v>
      </c>
      <c r="B224">
        <v>7476.804302750841</v>
      </c>
      <c r="C224">
        <v>0.04419396693818967</v>
      </c>
    </row>
    <row r="225" spans="1:3">
      <c r="A225" s="2">
        <v>44416</v>
      </c>
      <c r="B225">
        <v>7592.368039749656</v>
      </c>
      <c r="C225">
        <v>0.01545630088998018</v>
      </c>
    </row>
    <row r="226" spans="1:3">
      <c r="A226" s="2">
        <v>44417</v>
      </c>
      <c r="B226">
        <v>7304.0867079916</v>
      </c>
      <c r="C226">
        <v>-0.03796988373703258</v>
      </c>
    </row>
    <row r="227" spans="1:3">
      <c r="A227" s="2">
        <v>44418</v>
      </c>
      <c r="B227">
        <v>7519.483270253872</v>
      </c>
      <c r="C227">
        <v>0.02948986928462949</v>
      </c>
    </row>
    <row r="228" spans="1:3">
      <c r="A228" s="2">
        <v>44419</v>
      </c>
      <c r="B228">
        <v>7789.159236396075</v>
      </c>
      <c r="C228">
        <v>0.03586363004609727</v>
      </c>
    </row>
    <row r="229" spans="1:3">
      <c r="A229" s="2">
        <v>44420</v>
      </c>
      <c r="B229">
        <v>8047.105932956719</v>
      </c>
      <c r="C229">
        <v>0.0331161154538151</v>
      </c>
    </row>
    <row r="230" spans="1:3">
      <c r="A230" s="2">
        <v>44421</v>
      </c>
      <c r="B230">
        <v>7857.165569831299</v>
      </c>
      <c r="C230">
        <v>-0.02360356191503876</v>
      </c>
    </row>
    <row r="231" spans="1:3">
      <c r="A231" s="2">
        <v>44422</v>
      </c>
      <c r="B231">
        <v>8553.546906339339</v>
      </c>
      <c r="C231">
        <v>0.08863009571567337</v>
      </c>
    </row>
    <row r="232" spans="1:3">
      <c r="A232" s="2">
        <v>44423</v>
      </c>
      <c r="B232">
        <v>8473.254947849748</v>
      </c>
      <c r="C232">
        <v>-0.009386978217198361</v>
      </c>
    </row>
    <row r="233" spans="1:3">
      <c r="A233" s="2">
        <v>44424</v>
      </c>
      <c r="B233">
        <v>9738.814140045486</v>
      </c>
      <c r="C233">
        <v>0.1493592722023429</v>
      </c>
    </row>
    <row r="234" spans="1:3">
      <c r="A234" s="2">
        <v>44425</v>
      </c>
      <c r="B234">
        <v>10909.23054863579</v>
      </c>
      <c r="C234">
        <v>0.1201805878785192</v>
      </c>
    </row>
    <row r="235" spans="1:3">
      <c r="A235" s="2">
        <v>44426</v>
      </c>
      <c r="B235">
        <v>11115.00164028097</v>
      </c>
      <c r="C235">
        <v>0.01886210862698467</v>
      </c>
    </row>
    <row r="236" spans="1:3">
      <c r="A236" s="2">
        <v>44427</v>
      </c>
      <c r="B236">
        <v>12407.57042509444</v>
      </c>
      <c r="C236">
        <v>0.1162904718006674</v>
      </c>
    </row>
    <row r="237" spans="1:3">
      <c r="A237" s="2">
        <v>44428</v>
      </c>
      <c r="B237">
        <v>12416.62286083744</v>
      </c>
      <c r="C237">
        <v>0.0007295897128003492</v>
      </c>
    </row>
    <row r="238" spans="1:3">
      <c r="A238" s="2">
        <v>44429</v>
      </c>
      <c r="B238">
        <v>13311.771911527</v>
      </c>
      <c r="C238">
        <v>0.07209279533752277</v>
      </c>
    </row>
    <row r="239" spans="1:3">
      <c r="A239" s="2">
        <v>44430</v>
      </c>
      <c r="B239">
        <v>12793.18829343454</v>
      </c>
      <c r="C239">
        <v>-0.03895676860594388</v>
      </c>
    </row>
    <row r="240" spans="1:3">
      <c r="A240" s="2">
        <v>44431</v>
      </c>
      <c r="B240">
        <v>12674.55773053501</v>
      </c>
      <c r="C240">
        <v>-0.009272947460674086</v>
      </c>
    </row>
    <row r="241" spans="1:3">
      <c r="A241" s="2">
        <v>44432</v>
      </c>
      <c r="B241">
        <v>13113.45303445604</v>
      </c>
      <c r="C241">
        <v>0.03462805671425229</v>
      </c>
    </row>
    <row r="242" spans="1:3">
      <c r="A242" s="2">
        <v>44433</v>
      </c>
      <c r="B242">
        <v>12432.40831623005</v>
      </c>
      <c r="C242">
        <v>-0.05193481201606598</v>
      </c>
    </row>
    <row r="243" spans="1:3">
      <c r="A243" s="2">
        <v>44434</v>
      </c>
      <c r="B243">
        <v>12487.3718271607</v>
      </c>
      <c r="C243">
        <v>0.004420986628865586</v>
      </c>
    </row>
    <row r="244" spans="1:3">
      <c r="A244" s="2">
        <v>44435</v>
      </c>
      <c r="B244">
        <v>12892.56669123023</v>
      </c>
      <c r="C244">
        <v>0.03244837021575697</v>
      </c>
    </row>
    <row r="245" spans="1:3">
      <c r="A245" s="2">
        <v>44436</v>
      </c>
      <c r="B245">
        <v>14705.70255009709</v>
      </c>
      <c r="C245">
        <v>0.1406342043667841</v>
      </c>
    </row>
    <row r="246" spans="1:3">
      <c r="A246" s="2">
        <v>44437</v>
      </c>
      <c r="B246">
        <v>15858.24562081412</v>
      </c>
      <c r="C246">
        <v>0.07837388705440818</v>
      </c>
    </row>
    <row r="247" spans="1:3">
      <c r="A247" s="2">
        <v>44438</v>
      </c>
      <c r="B247">
        <v>15422.05913865249</v>
      </c>
      <c r="C247">
        <v>-0.02750534280974548</v>
      </c>
    </row>
    <row r="248" spans="1:3">
      <c r="A248" s="2">
        <v>44439</v>
      </c>
      <c r="B248">
        <v>17466.37286377738</v>
      </c>
      <c r="C248">
        <v>0.1325577672051073</v>
      </c>
    </row>
    <row r="249" spans="1:3">
      <c r="A249" s="2">
        <v>44440</v>
      </c>
      <c r="B249">
        <v>19161.09286179528</v>
      </c>
      <c r="C249">
        <v>0.0970275861642973</v>
      </c>
    </row>
    <row r="250" spans="1:3">
      <c r="A250" s="2">
        <v>44441</v>
      </c>
      <c r="B250">
        <v>19982.44770676043</v>
      </c>
      <c r="C250">
        <v>0.04286576193171232</v>
      </c>
    </row>
    <row r="251" spans="1:3">
      <c r="A251" s="2">
        <v>44442</v>
      </c>
      <c r="B251">
        <v>19458.58505106506</v>
      </c>
      <c r="C251">
        <v>-0.02621614045401133</v>
      </c>
    </row>
    <row r="252" spans="1:3">
      <c r="A252" s="2">
        <v>44443</v>
      </c>
      <c r="B252">
        <v>19123.22541666054</v>
      </c>
      <c r="C252">
        <v>-0.01723453342185177</v>
      </c>
    </row>
    <row r="253" spans="1:3">
      <c r="A253" s="2">
        <v>44444</v>
      </c>
      <c r="B253">
        <v>19367.38273945395</v>
      </c>
      <c r="C253">
        <v>0.0127675806498988</v>
      </c>
    </row>
    <row r="254" spans="1:3">
      <c r="A254" s="2">
        <v>44445</v>
      </c>
      <c r="B254">
        <v>20260.55631597189</v>
      </c>
      <c r="C254">
        <v>0.04611741238006473</v>
      </c>
    </row>
    <row r="255" spans="1:3">
      <c r="A255" s="2">
        <v>44446</v>
      </c>
      <c r="B255">
        <v>19877.39346729471</v>
      </c>
      <c r="C255">
        <v>-0.01891176346303614</v>
      </c>
    </row>
    <row r="256" spans="1:3">
      <c r="A256" s="2">
        <v>44447</v>
      </c>
      <c r="B256">
        <v>16861.26943619394</v>
      </c>
      <c r="C256">
        <v>-0.151736395220196</v>
      </c>
    </row>
    <row r="257" spans="1:3">
      <c r="A257" s="2">
        <v>44448</v>
      </c>
      <c r="B257">
        <v>16100.8500109897</v>
      </c>
      <c r="C257">
        <v>-0.04509858691730173</v>
      </c>
    </row>
    <row r="258" spans="1:3">
      <c r="A258" s="2">
        <v>44449</v>
      </c>
      <c r="B258">
        <v>16194.40840829738</v>
      </c>
      <c r="C258">
        <v>0.005810773794167279</v>
      </c>
    </row>
    <row r="259" spans="1:3">
      <c r="A259" s="2">
        <v>44450</v>
      </c>
      <c r="B259">
        <v>15162.06318346314</v>
      </c>
      <c r="C259">
        <v>-0.06374701679780459</v>
      </c>
    </row>
    <row r="260" spans="1:3">
      <c r="A260" s="2">
        <v>44451</v>
      </c>
      <c r="B260">
        <v>15902.17860609402</v>
      </c>
      <c r="C260">
        <v>0.04881363529985205</v>
      </c>
    </row>
    <row r="261" spans="1:3">
      <c r="A261" s="2">
        <v>44452</v>
      </c>
      <c r="B261">
        <v>16255.18654117381</v>
      </c>
      <c r="C261">
        <v>0.02219871527191319</v>
      </c>
    </row>
    <row r="262" spans="1:3">
      <c r="A262" s="2">
        <v>44453</v>
      </c>
      <c r="B262">
        <v>16076.15002518782</v>
      </c>
      <c r="C262">
        <v>-0.0110141163580314</v>
      </c>
    </row>
    <row r="263" spans="1:3">
      <c r="A263" s="2">
        <v>44454</v>
      </c>
      <c r="B263">
        <v>18624.11597281209</v>
      </c>
      <c r="C263">
        <v>0.1584935412789858</v>
      </c>
    </row>
    <row r="264" spans="1:3">
      <c r="A264" s="2">
        <v>44455</v>
      </c>
      <c r="B264">
        <v>19906.19255611881</v>
      </c>
      <c r="C264">
        <v>0.06883959406064255</v>
      </c>
    </row>
    <row r="265" spans="1:3">
      <c r="A265" s="2">
        <v>44456</v>
      </c>
      <c r="B265">
        <v>18692.99334058869</v>
      </c>
      <c r="C265">
        <v>-0.06094581935294319</v>
      </c>
    </row>
    <row r="266" spans="1:3">
      <c r="A266" s="2">
        <v>44457</v>
      </c>
      <c r="B266">
        <v>17218.84444599849</v>
      </c>
      <c r="C266">
        <v>-0.07886103994855309</v>
      </c>
    </row>
    <row r="267" spans="1:3">
      <c r="A267" s="2">
        <v>44458</v>
      </c>
      <c r="B267">
        <v>17251.17077707499</v>
      </c>
      <c r="C267">
        <v>0.001877380980929821</v>
      </c>
    </row>
    <row r="268" spans="1:3">
      <c r="A268" s="2">
        <v>44459</v>
      </c>
      <c r="B268">
        <v>16506.63656827396</v>
      </c>
      <c r="C268">
        <v>-0.04315847419413654</v>
      </c>
    </row>
    <row r="269" spans="1:3">
      <c r="A269" s="2">
        <v>44460</v>
      </c>
      <c r="B269">
        <v>14107.35250434474</v>
      </c>
      <c r="C269">
        <v>-0.1453526921735638</v>
      </c>
    </row>
    <row r="270" spans="1:3">
      <c r="A270" s="2">
        <v>44461</v>
      </c>
      <c r="B270">
        <v>13084.2479845232</v>
      </c>
      <c r="C270">
        <v>-0.07252278693018033</v>
      </c>
    </row>
    <row r="271" spans="1:3">
      <c r="A271" s="2">
        <v>44462</v>
      </c>
      <c r="B271">
        <v>14621.30459185319</v>
      </c>
      <c r="C271">
        <v>0.1174738211281312</v>
      </c>
    </row>
    <row r="272" spans="1:3">
      <c r="A272" s="2">
        <v>44463</v>
      </c>
      <c r="B272">
        <v>14957.63773369653</v>
      </c>
      <c r="C272">
        <v>0.0230029502313176</v>
      </c>
    </row>
    <row r="273" spans="1:3">
      <c r="A273" s="2">
        <v>44464</v>
      </c>
      <c r="B273">
        <v>13663.01853306807</v>
      </c>
      <c r="C273">
        <v>-0.08655238371711227</v>
      </c>
    </row>
    <row r="274" spans="1:3">
      <c r="A274" s="2">
        <v>44465</v>
      </c>
      <c r="B274">
        <v>13377.7644343443</v>
      </c>
      <c r="C274">
        <v>-0.02087782418163142</v>
      </c>
    </row>
    <row r="275" spans="1:3">
      <c r="A275" s="2">
        <v>44466</v>
      </c>
      <c r="B275">
        <v>14184.54979275763</v>
      </c>
      <c r="C275">
        <v>0.06030793578201266</v>
      </c>
    </row>
    <row r="276" spans="1:3">
      <c r="A276" s="2">
        <v>44467</v>
      </c>
      <c r="B276">
        <v>13390.38292978146</v>
      </c>
      <c r="C276">
        <v>-0.05598816138540097</v>
      </c>
    </row>
    <row r="277" spans="1:3">
      <c r="A277" s="2">
        <v>44468</v>
      </c>
      <c r="B277">
        <v>12759.04266614152</v>
      </c>
      <c r="C277">
        <v>-0.04714878334328898</v>
      </c>
    </row>
    <row r="278" spans="1:3">
      <c r="A278" s="2">
        <v>44469</v>
      </c>
      <c r="B278">
        <v>12848.94109944518</v>
      </c>
      <c r="C278">
        <v>0.007045860387489888</v>
      </c>
    </row>
    <row r="279" spans="1:3">
      <c r="A279" s="2">
        <v>44470</v>
      </c>
      <c r="B279">
        <v>13399.22411154662</v>
      </c>
      <c r="C279">
        <v>0.04282710986395588</v>
      </c>
    </row>
    <row r="280" spans="1:3">
      <c r="A280" s="2">
        <v>44471</v>
      </c>
      <c r="B280">
        <v>14643.23843954201</v>
      </c>
      <c r="C280">
        <v>0.09284226591324662</v>
      </c>
    </row>
    <row r="281" spans="1:3">
      <c r="A281" s="2">
        <v>44472</v>
      </c>
      <c r="B281">
        <v>15302.86074022675</v>
      </c>
      <c r="C281">
        <v>0.04504620363918388</v>
      </c>
    </row>
    <row r="282" spans="1:3">
      <c r="A282" s="2">
        <v>44473</v>
      </c>
      <c r="B282">
        <v>15099.75575880903</v>
      </c>
      <c r="C282">
        <v>-0.01327235376871805</v>
      </c>
    </row>
    <row r="283" spans="1:3">
      <c r="A283" s="2">
        <v>44474</v>
      </c>
      <c r="B283">
        <v>14678.13305456089</v>
      </c>
      <c r="C283">
        <v>-0.0279224850376919</v>
      </c>
    </row>
    <row r="284" spans="1:3">
      <c r="A284" s="2">
        <v>44475</v>
      </c>
      <c r="B284">
        <v>14992.53882723749</v>
      </c>
      <c r="C284">
        <v>0.02142001108096747</v>
      </c>
    </row>
    <row r="285" spans="1:3">
      <c r="A285" s="2">
        <v>44476</v>
      </c>
      <c r="B285">
        <v>15141.12086669526</v>
      </c>
      <c r="C285">
        <v>0.009910398843712143</v>
      </c>
    </row>
    <row r="286" spans="1:3">
      <c r="A286" s="2">
        <v>44477</v>
      </c>
      <c r="B286">
        <v>14871.38066145605</v>
      </c>
      <c r="C286">
        <v>-0.01781507509345226</v>
      </c>
    </row>
    <row r="287" spans="1:3">
      <c r="A287" s="2">
        <v>44478</v>
      </c>
      <c r="B287">
        <v>14918.34469539538</v>
      </c>
      <c r="C287">
        <v>0.003158014377310447</v>
      </c>
    </row>
    <row r="288" spans="1:3">
      <c r="A288" s="2">
        <v>44479</v>
      </c>
      <c r="B288">
        <v>14947.2120879842</v>
      </c>
      <c r="C288">
        <v>0.001935026517903671</v>
      </c>
    </row>
    <row r="289" spans="1:3">
      <c r="A289" s="2">
        <v>44480</v>
      </c>
      <c r="B289">
        <v>14083.30878909176</v>
      </c>
      <c r="C289">
        <v>-0.05779695195379708</v>
      </c>
    </row>
    <row r="290" spans="1:3">
      <c r="A290" s="2">
        <v>44481</v>
      </c>
      <c r="B290">
        <v>14068.91950800222</v>
      </c>
      <c r="C290">
        <v>-0.001021725881682589</v>
      </c>
    </row>
    <row r="291" spans="1:3">
      <c r="A291" s="2">
        <v>44482</v>
      </c>
      <c r="B291">
        <v>13768.95744773622</v>
      </c>
      <c r="C291">
        <v>-0.02132090243997642</v>
      </c>
    </row>
    <row r="292" spans="1:3">
      <c r="A292" s="2">
        <v>44483</v>
      </c>
      <c r="B292">
        <v>14431.24068014567</v>
      </c>
      <c r="C292">
        <v>0.04809973702971537</v>
      </c>
    </row>
    <row r="293" spans="1:3">
      <c r="A293" s="2">
        <v>44484</v>
      </c>
      <c r="B293">
        <v>14724.71119619374</v>
      </c>
      <c r="C293">
        <v>0.02033577864527047</v>
      </c>
    </row>
    <row r="294" spans="1:3">
      <c r="A294" s="2">
        <v>44485</v>
      </c>
      <c r="B294">
        <v>14652.12805874212</v>
      </c>
      <c r="C294">
        <v>-0.004929342007765847</v>
      </c>
    </row>
    <row r="295" spans="1:3">
      <c r="A295" s="2">
        <v>44486</v>
      </c>
      <c r="B295">
        <v>14845.00090002028</v>
      </c>
      <c r="C295">
        <v>0.01316346953186009</v>
      </c>
    </row>
    <row r="296" spans="1:3">
      <c r="A296" s="2">
        <v>44487</v>
      </c>
      <c r="B296">
        <v>14780.57226103958</v>
      </c>
      <c r="C296">
        <v>-0.004340089934289915</v>
      </c>
    </row>
    <row r="297" spans="1:3">
      <c r="A297" s="2">
        <v>44488</v>
      </c>
      <c r="B297">
        <v>14306.02958524019</v>
      </c>
      <c r="C297">
        <v>-0.03210583916633913</v>
      </c>
    </row>
    <row r="298" spans="1:3">
      <c r="A298" s="2">
        <v>44489</v>
      </c>
      <c r="B298">
        <v>14762.76088101542</v>
      </c>
      <c r="C298">
        <v>0.03192578996526385</v>
      </c>
    </row>
    <row r="299" spans="1:3">
      <c r="A299" s="2">
        <v>44490</v>
      </c>
      <c r="B299">
        <v>15378.12617407863</v>
      </c>
      <c r="C299">
        <v>0.04168361853334313</v>
      </c>
    </row>
    <row r="300" spans="1:3">
      <c r="A300" s="2">
        <v>44491</v>
      </c>
      <c r="B300">
        <v>15347.85580904857</v>
      </c>
      <c r="C300">
        <v>-0.001968403997171464</v>
      </c>
    </row>
    <row r="301" spans="1:3">
      <c r="A301" s="2">
        <v>44492</v>
      </c>
      <c r="B301">
        <v>15118.25425287609</v>
      </c>
      <c r="C301">
        <v>-0.01495984579403653</v>
      </c>
    </row>
    <row r="302" spans="1:3">
      <c r="A302" s="2">
        <v>44493</v>
      </c>
      <c r="B302">
        <v>15718.61529499551</v>
      </c>
      <c r="C302">
        <v>0.03971100314080322</v>
      </c>
    </row>
    <row r="303" spans="1:3">
      <c r="A303" s="2">
        <v>44494</v>
      </c>
      <c r="B303">
        <v>14950.23423759992</v>
      </c>
      <c r="C303">
        <v>-0.04888350805558739</v>
      </c>
    </row>
    <row r="304" spans="1:3">
      <c r="A304" s="2">
        <v>44495</v>
      </c>
      <c r="B304">
        <v>15174.3888204769</v>
      </c>
      <c r="C304">
        <v>0.0149933826664217</v>
      </c>
    </row>
    <row r="305" spans="1:3">
      <c r="A305" s="2">
        <v>44496</v>
      </c>
      <c r="B305">
        <v>16020.22143550868</v>
      </c>
      <c r="C305">
        <v>0.05574080281180027</v>
      </c>
    </row>
    <row r="306" spans="1:3">
      <c r="A306" s="2">
        <v>44497</v>
      </c>
      <c r="B306">
        <v>15901.30799519907</v>
      </c>
      <c r="C306">
        <v>-0.007422708905012176</v>
      </c>
    </row>
    <row r="307" spans="1:3">
      <c r="A307" s="2">
        <v>44498</v>
      </c>
      <c r="B307">
        <v>16445.36350279489</v>
      </c>
      <c r="C307">
        <v>0.03421451290422683</v>
      </c>
    </row>
    <row r="308" spans="1:3">
      <c r="A308" s="2">
        <v>44499</v>
      </c>
      <c r="B308">
        <v>15882.52228412711</v>
      </c>
      <c r="C308">
        <v>-0.03422491807931938</v>
      </c>
    </row>
    <row r="309" spans="1:3">
      <c r="A309" s="2">
        <v>44500</v>
      </c>
      <c r="B309">
        <v>15408.59240803844</v>
      </c>
      <c r="C309">
        <v>-0.02983971107424888</v>
      </c>
    </row>
    <row r="310" spans="1:3">
      <c r="A310" s="2">
        <v>44501</v>
      </c>
      <c r="B310">
        <v>15559.12220701271</v>
      </c>
      <c r="C310">
        <v>0.00976921155340249</v>
      </c>
    </row>
    <row r="311" spans="1:3">
      <c r="A311" s="2">
        <v>44502</v>
      </c>
      <c r="B311">
        <v>15978.62860860029</v>
      </c>
      <c r="C311">
        <v>0.02696208667854627</v>
      </c>
    </row>
    <row r="312" spans="1:3">
      <c r="A312" s="2">
        <v>44503</v>
      </c>
      <c r="B312">
        <v>16387.46907049346</v>
      </c>
      <c r="C312">
        <v>0.02558670533672225</v>
      </c>
    </row>
    <row r="313" spans="1:3">
      <c r="A313" s="2">
        <v>44504</v>
      </c>
      <c r="B313">
        <v>16931.07912877208</v>
      </c>
      <c r="C313">
        <v>0.03317230110032154</v>
      </c>
    </row>
    <row r="314" spans="1:3">
      <c r="A314" s="2">
        <v>44505</v>
      </c>
      <c r="B314">
        <v>16778.38357069157</v>
      </c>
      <c r="C314">
        <v>-0.009018654801572712</v>
      </c>
    </row>
    <row r="315" spans="1:3">
      <c r="A315" s="2">
        <v>44506</v>
      </c>
      <c r="B315">
        <v>16704.81282521218</v>
      </c>
      <c r="C315">
        <v>-0.0043848529966799</v>
      </c>
    </row>
    <row r="316" spans="1:3">
      <c r="A316" s="2">
        <v>44507</v>
      </c>
      <c r="B316">
        <v>16910.03671454955</v>
      </c>
      <c r="C316">
        <v>0.01228531510557418</v>
      </c>
    </row>
    <row r="317" spans="1:3">
      <c r="A317" s="2">
        <v>44508</v>
      </c>
      <c r="B317">
        <v>17259.45820097179</v>
      </c>
      <c r="C317">
        <v>0.02066355575216461</v>
      </c>
    </row>
    <row r="318" spans="1:3">
      <c r="A318" s="2">
        <v>44509</v>
      </c>
      <c r="B318">
        <v>17842.87550760172</v>
      </c>
      <c r="C318">
        <v>0.03380275903429419</v>
      </c>
    </row>
    <row r="319" spans="1:3">
      <c r="A319" s="2">
        <v>44510</v>
      </c>
      <c r="B319">
        <v>17596.40862267453</v>
      </c>
      <c r="C319">
        <v>-0.01381318189560776</v>
      </c>
    </row>
    <row r="320" spans="1:3">
      <c r="A320" s="2">
        <v>44511</v>
      </c>
      <c r="B320">
        <v>16746.33875888851</v>
      </c>
      <c r="C320">
        <v>-0.04830928185485672</v>
      </c>
    </row>
    <row r="321" spans="1:3">
      <c r="A321" s="2">
        <v>44512</v>
      </c>
      <c r="B321">
        <v>17096.52488025039</v>
      </c>
      <c r="C321">
        <v>0.0209112049149256</v>
      </c>
    </row>
    <row r="322" spans="1:3">
      <c r="A322" s="2">
        <v>44513</v>
      </c>
      <c r="B322">
        <v>16697.87407703049</v>
      </c>
      <c r="C322">
        <v>-0.02331765116081663</v>
      </c>
    </row>
    <row r="323" spans="1:3">
      <c r="A323" s="2">
        <v>44514</v>
      </c>
      <c r="B323">
        <v>17156.2952697086</v>
      </c>
      <c r="C323">
        <v>0.02745386571747521</v>
      </c>
    </row>
    <row r="324" spans="1:3">
      <c r="A324" s="2">
        <v>44515</v>
      </c>
      <c r="B324">
        <v>17011.25636904167</v>
      </c>
      <c r="C324">
        <v>-0.008453975545816728</v>
      </c>
    </row>
    <row r="325" spans="1:3">
      <c r="A325" s="2">
        <v>44516</v>
      </c>
      <c r="B325">
        <v>16743.63934926587</v>
      </c>
      <c r="C325">
        <v>-0.01573176101577245</v>
      </c>
    </row>
    <row r="326" spans="1:3">
      <c r="A326" s="2">
        <v>44517</v>
      </c>
      <c r="B326">
        <v>15740.86643220502</v>
      </c>
      <c r="C326">
        <v>-0.05988978239099574</v>
      </c>
    </row>
    <row r="327" spans="1:3">
      <c r="A327" s="2">
        <v>44518</v>
      </c>
      <c r="B327">
        <v>15874.05570308396</v>
      </c>
      <c r="C327">
        <v>0.00846136846739487</v>
      </c>
    </row>
    <row r="328" spans="1:3">
      <c r="A328" s="2">
        <v>44519</v>
      </c>
      <c r="B328">
        <v>14637.49405658577</v>
      </c>
      <c r="C328">
        <v>-0.07789828066799309</v>
      </c>
    </row>
    <row r="329" spans="1:3">
      <c r="A329" s="2">
        <v>44520</v>
      </c>
      <c r="B329">
        <v>15692.36124934266</v>
      </c>
      <c r="C329">
        <v>0.07206610562429461</v>
      </c>
    </row>
    <row r="330" spans="1:3">
      <c r="A330" s="2">
        <v>44521</v>
      </c>
      <c r="B330">
        <v>16259.44669690422</v>
      </c>
      <c r="C330">
        <v>0.03613767479290719</v>
      </c>
    </row>
    <row r="331" spans="1:3">
      <c r="A331" s="2">
        <v>44522</v>
      </c>
      <c r="B331">
        <v>16259.31400953028</v>
      </c>
      <c r="C331">
        <v>-8.16063279474033E-06</v>
      </c>
    </row>
    <row r="332" spans="1:3">
      <c r="A332" s="2">
        <v>44523</v>
      </c>
      <c r="B332">
        <v>15685.54087066355</v>
      </c>
      <c r="C332">
        <v>-0.03528888971148614</v>
      </c>
    </row>
    <row r="333" spans="1:3">
      <c r="A333" s="2">
        <v>44524</v>
      </c>
      <c r="B333">
        <v>15905.85507908536</v>
      </c>
      <c r="C333">
        <v>0.01404568769661374</v>
      </c>
    </row>
    <row r="334" spans="1:3">
      <c r="A334" s="2">
        <v>44525</v>
      </c>
      <c r="B334">
        <v>15216.6859067641</v>
      </c>
      <c r="C334">
        <v>-0.04332801782077422</v>
      </c>
    </row>
    <row r="335" spans="1:3">
      <c r="A335" s="2">
        <v>44526</v>
      </c>
      <c r="B335">
        <v>15882.0960440498</v>
      </c>
      <c r="C335">
        <v>0.04372897892240224</v>
      </c>
    </row>
    <row r="336" spans="1:3">
      <c r="A336" s="2">
        <v>44527</v>
      </c>
      <c r="B336">
        <v>14229.58828650536</v>
      </c>
      <c r="C336">
        <v>-0.1040484677186895</v>
      </c>
    </row>
    <row r="337" spans="1:3">
      <c r="A337" s="2">
        <v>44528</v>
      </c>
      <c r="B337">
        <v>14455.00014395078</v>
      </c>
      <c r="C337">
        <v>0.01584106672005348</v>
      </c>
    </row>
    <row r="338" spans="1:3">
      <c r="A338" s="2">
        <v>44529</v>
      </c>
      <c r="B338">
        <v>14857.47978561455</v>
      </c>
      <c r="C338">
        <v>0.02784362764826365</v>
      </c>
    </row>
    <row r="339" spans="1:3">
      <c r="A339" s="2">
        <v>44530</v>
      </c>
      <c r="B339">
        <v>15419.39713615744</v>
      </c>
      <c r="C339">
        <v>0.03782050244395818</v>
      </c>
    </row>
    <row r="340" spans="1:3">
      <c r="A340" s="2">
        <v>44531</v>
      </c>
      <c r="B340">
        <v>15546.72609790517</v>
      </c>
      <c r="C340">
        <v>0.008257713360864782</v>
      </c>
    </row>
    <row r="341" spans="1:3">
      <c r="A341" s="2">
        <v>44532</v>
      </c>
      <c r="B341">
        <v>15641.62982210362</v>
      </c>
      <c r="C341">
        <v>0.00610441861526323</v>
      </c>
    </row>
    <row r="342" spans="1:3">
      <c r="A342" s="2">
        <v>44533</v>
      </c>
      <c r="B342">
        <v>15561.50549214564</v>
      </c>
      <c r="C342">
        <v>-0.005122505190907289</v>
      </c>
    </row>
    <row r="343" spans="1:3">
      <c r="A343" s="2">
        <v>44534</v>
      </c>
      <c r="B343">
        <v>14841.8640086578</v>
      </c>
      <c r="C343">
        <v>-0.04624497827996543</v>
      </c>
    </row>
    <row r="344" spans="1:3">
      <c r="A344" s="2">
        <v>44535</v>
      </c>
      <c r="B344">
        <v>13395.0323740698</v>
      </c>
      <c r="C344">
        <v>-0.09748314859535223</v>
      </c>
    </row>
    <row r="345" spans="1:3">
      <c r="A345" s="2">
        <v>44536</v>
      </c>
      <c r="B345">
        <v>13056.7555808607</v>
      </c>
      <c r="C345">
        <v>-0.02525389889045282</v>
      </c>
    </row>
    <row r="346" spans="1:3">
      <c r="A346" s="2">
        <v>44537</v>
      </c>
      <c r="B346">
        <v>13655.79761061457</v>
      </c>
      <c r="C346">
        <v>0.04587985323336929</v>
      </c>
    </row>
    <row r="347" spans="1:3">
      <c r="A347" s="2">
        <v>44538</v>
      </c>
      <c r="B347">
        <v>13638.52018717199</v>
      </c>
      <c r="C347">
        <v>-0.001265207931109402</v>
      </c>
    </row>
    <row r="348" spans="1:3">
      <c r="A348" s="2">
        <v>44539</v>
      </c>
      <c r="B348">
        <v>14071.75144293918</v>
      </c>
      <c r="C348">
        <v>0.03176526850579231</v>
      </c>
    </row>
    <row r="349" spans="1:3">
      <c r="A349" s="2">
        <v>44540</v>
      </c>
      <c r="B349">
        <v>12991.71995843516</v>
      </c>
      <c r="C349">
        <v>-0.07675174543009378</v>
      </c>
    </row>
    <row r="350" spans="1:3">
      <c r="A350" s="2">
        <v>44541</v>
      </c>
      <c r="B350">
        <v>12432.93335668257</v>
      </c>
      <c r="C350">
        <v>-0.04301097957316902</v>
      </c>
    </row>
    <row r="351" spans="1:3">
      <c r="A351" s="2">
        <v>44542</v>
      </c>
      <c r="B351">
        <v>12919.32652603722</v>
      </c>
      <c r="C351">
        <v>0.03912135257229687</v>
      </c>
    </row>
    <row r="352" spans="1:3">
      <c r="A352" s="2">
        <v>44543</v>
      </c>
      <c r="B352">
        <v>13098.93732262909</v>
      </c>
      <c r="C352">
        <v>0.0139024891297459</v>
      </c>
    </row>
    <row r="353" spans="1:3">
      <c r="A353" s="2">
        <v>44544</v>
      </c>
      <c r="B353">
        <v>11852.49612185832</v>
      </c>
      <c r="C353">
        <v>-0.09515590235075666</v>
      </c>
    </row>
    <row r="354" spans="1:3">
      <c r="A354" s="2">
        <v>44545</v>
      </c>
      <c r="B354">
        <v>12382.35492561526</v>
      </c>
      <c r="C354">
        <v>0.04470440642286166</v>
      </c>
    </row>
    <row r="355" spans="1:3">
      <c r="A355" s="2">
        <v>44546</v>
      </c>
      <c r="B355">
        <v>13137.09264584588</v>
      </c>
      <c r="C355">
        <v>0.060952680226384</v>
      </c>
    </row>
    <row r="356" spans="1:3">
      <c r="A356" s="2">
        <v>44547</v>
      </c>
      <c r="B356">
        <v>12829.14220492714</v>
      </c>
      <c r="C356">
        <v>-0.02344129323135424</v>
      </c>
    </row>
    <row r="357" spans="1:3">
      <c r="A357" s="2">
        <v>44548</v>
      </c>
      <c r="B357">
        <v>12979.34102783148</v>
      </c>
      <c r="C357">
        <v>0.01170762787606017</v>
      </c>
    </row>
    <row r="358" spans="1:3">
      <c r="A358" s="2">
        <v>44549</v>
      </c>
      <c r="B358">
        <v>13404.87823004552</v>
      </c>
      <c r="C358">
        <v>0.03278573244216076</v>
      </c>
    </row>
    <row r="359" spans="1:3">
      <c r="A359" s="2">
        <v>44550</v>
      </c>
      <c r="B359">
        <v>13145.43468545261</v>
      </c>
      <c r="C359">
        <v>-0.01935441263549864</v>
      </c>
    </row>
    <row r="360" spans="1:3">
      <c r="A360" s="2">
        <v>44551</v>
      </c>
      <c r="B360">
        <v>13024.6144111028</v>
      </c>
      <c r="C360">
        <v>-0.009191044437923401</v>
      </c>
    </row>
    <row r="361" spans="1:3">
      <c r="A361" s="2">
        <v>44552</v>
      </c>
      <c r="B361">
        <v>13621.86577477328</v>
      </c>
      <c r="C361">
        <v>0.04585558887343044</v>
      </c>
    </row>
    <row r="362" spans="1:3">
      <c r="A362" s="2">
        <v>44553</v>
      </c>
      <c r="B362">
        <v>13815.59910541554</v>
      </c>
      <c r="C362">
        <v>0.01422223165647685</v>
      </c>
    </row>
    <row r="363" spans="1:3">
      <c r="A363" s="2">
        <v>44554</v>
      </c>
      <c r="B363">
        <v>14673.17848423545</v>
      </c>
      <c r="C363">
        <v>0.06207326749107445</v>
      </c>
    </row>
    <row r="364" spans="1:3">
      <c r="A364" s="2">
        <v>44555</v>
      </c>
      <c r="B364">
        <v>14353.39256712279</v>
      </c>
      <c r="C364">
        <v>-0.0217939090331537</v>
      </c>
    </row>
    <row r="365" spans="1:3">
      <c r="A365" s="2">
        <v>44556</v>
      </c>
      <c r="B365">
        <v>14591.2323405371</v>
      </c>
      <c r="C365">
        <v>0.01657028276082184</v>
      </c>
    </row>
    <row r="366" spans="1:3">
      <c r="A366" s="2">
        <v>44557</v>
      </c>
      <c r="B366">
        <v>14971.63202373528</v>
      </c>
      <c r="C366">
        <v>0.02607042875613486</v>
      </c>
    </row>
    <row r="367" spans="1:3">
      <c r="A367" s="2">
        <v>44558</v>
      </c>
      <c r="B367">
        <v>15005.91326807497</v>
      </c>
      <c r="C367">
        <v>0.002289746654562608</v>
      </c>
    </row>
    <row r="368" spans="1:3">
      <c r="A368" s="2">
        <v>44559</v>
      </c>
      <c r="B368">
        <v>13948.0141675834</v>
      </c>
      <c r="C368">
        <v>-0.07049881480670972</v>
      </c>
    </row>
    <row r="369" spans="1:3">
      <c r="A369" s="2">
        <v>44560</v>
      </c>
      <c r="B369">
        <v>13375.16354103338</v>
      </c>
      <c r="C369">
        <v>-0.04107040756248892</v>
      </c>
    </row>
    <row r="370" spans="1:3">
      <c r="A370" s="2">
        <v>44561</v>
      </c>
      <c r="B370">
        <v>13625.30286137743</v>
      </c>
      <c r="C370">
        <v>0.01870177658588212</v>
      </c>
    </row>
    <row r="371" spans="1:3">
      <c r="A371" s="2">
        <v>44562</v>
      </c>
      <c r="B371">
        <v>13484.87224099757</v>
      </c>
      <c r="C371">
        <v>-0.01030660542437734</v>
      </c>
    </row>
    <row r="372" spans="1:3">
      <c r="A372" s="2">
        <v>44563</v>
      </c>
      <c r="B372">
        <v>13910.82220114707</v>
      </c>
      <c r="C372">
        <v>0.03158724476858632</v>
      </c>
    </row>
    <row r="373" spans="1:3">
      <c r="A373" s="2">
        <v>44564</v>
      </c>
      <c r="B373">
        <v>14130.88713229868</v>
      </c>
      <c r="C373">
        <v>0.01581969260835336</v>
      </c>
    </row>
    <row r="374" spans="1:3">
      <c r="A374" s="2">
        <v>44565</v>
      </c>
      <c r="B374">
        <v>13949.70479380145</v>
      </c>
      <c r="C374">
        <v>-0.01282172426974548</v>
      </c>
    </row>
    <row r="375" spans="1:3">
      <c r="A375" s="2">
        <v>44566</v>
      </c>
      <c r="B375">
        <v>13706.70364468765</v>
      </c>
      <c r="C375">
        <v>-0.01741980584576819</v>
      </c>
    </row>
    <row r="376" spans="1:3">
      <c r="A376" s="2">
        <v>44567</v>
      </c>
      <c r="B376">
        <v>12988.76817426441</v>
      </c>
      <c r="C376">
        <v>-0.05237841927818176</v>
      </c>
    </row>
    <row r="377" spans="1:3">
      <c r="A377" s="2">
        <v>44568</v>
      </c>
      <c r="B377">
        <v>12878.29197042372</v>
      </c>
      <c r="C377">
        <v>-0.008505518179898419</v>
      </c>
    </row>
    <row r="378" spans="1:3">
      <c r="A378" s="2">
        <v>44569</v>
      </c>
      <c r="B378">
        <v>12149.56462109844</v>
      </c>
      <c r="C378">
        <v>-0.05658571423903747</v>
      </c>
    </row>
    <row r="379" spans="1:3">
      <c r="A379" s="2">
        <v>44570</v>
      </c>
      <c r="B379">
        <v>11984.5200643327</v>
      </c>
      <c r="C379">
        <v>-0.01358440091582602</v>
      </c>
    </row>
    <row r="380" spans="1:3">
      <c r="A380" s="2">
        <v>44571</v>
      </c>
      <c r="B380">
        <v>12285.74549650686</v>
      </c>
      <c r="C380">
        <v>0.02513454277327676</v>
      </c>
    </row>
    <row r="381" spans="1:3">
      <c r="A381" s="2">
        <v>44572</v>
      </c>
      <c r="B381">
        <v>11979.01584984981</v>
      </c>
      <c r="C381">
        <v>-0.02496630316363513</v>
      </c>
    </row>
    <row r="382" spans="1:3">
      <c r="A382" s="2">
        <v>44573</v>
      </c>
      <c r="B382">
        <v>12552.37331772395</v>
      </c>
      <c r="C382">
        <v>0.04786348687244901</v>
      </c>
    </row>
    <row r="383" spans="1:3">
      <c r="A383" s="2">
        <v>44574</v>
      </c>
      <c r="B383">
        <v>13070.05528020494</v>
      </c>
      <c r="C383">
        <v>0.0412417595762562</v>
      </c>
    </row>
    <row r="384" spans="1:3">
      <c r="A384" s="2">
        <v>44575</v>
      </c>
      <c r="B384">
        <v>12501.98579609504</v>
      </c>
      <c r="C384">
        <v>-0.0434634339282608</v>
      </c>
    </row>
    <row r="385" spans="1:3">
      <c r="A385" s="2">
        <v>44576</v>
      </c>
      <c r="B385">
        <v>12845.37182839699</v>
      </c>
      <c r="C385">
        <v>0.02746651915163856</v>
      </c>
    </row>
    <row r="386" spans="1:3">
      <c r="A386" s="2">
        <v>44577</v>
      </c>
      <c r="B386">
        <v>13054.3275155453</v>
      </c>
      <c r="C386">
        <v>0.01626700183846519</v>
      </c>
    </row>
    <row r="387" spans="1:3">
      <c r="A387" s="2">
        <v>44578</v>
      </c>
      <c r="B387">
        <v>13262.41861697143</v>
      </c>
      <c r="C387">
        <v>0.01594039227055832</v>
      </c>
    </row>
    <row r="388" spans="1:3">
      <c r="A388" s="2">
        <v>44579</v>
      </c>
      <c r="B388">
        <v>12733.44690094759</v>
      </c>
      <c r="C388">
        <v>-0.03988501127139366</v>
      </c>
    </row>
    <row r="389" spans="1:3">
      <c r="A389" s="2">
        <v>44580</v>
      </c>
      <c r="B389">
        <v>12505.01790718911</v>
      </c>
      <c r="C389">
        <v>-0.01793928977247139</v>
      </c>
    </row>
    <row r="390" spans="1:3">
      <c r="A390" s="2">
        <v>44581</v>
      </c>
      <c r="B390">
        <v>11984.07839435441</v>
      </c>
      <c r="C390">
        <v>-0.04165843797274449</v>
      </c>
    </row>
    <row r="391" spans="1:3">
      <c r="A391" s="2">
        <v>44582</v>
      </c>
      <c r="B391">
        <v>11451.2135648391</v>
      </c>
      <c r="C391">
        <v>-0.0444643978435868</v>
      </c>
    </row>
    <row r="392" spans="1:3">
      <c r="A392" s="2">
        <v>44583</v>
      </c>
      <c r="B392">
        <v>9948.33143117066</v>
      </c>
      <c r="C392">
        <v>-0.1312421714221659</v>
      </c>
    </row>
    <row r="393" spans="1:3">
      <c r="A393" s="2">
        <v>44584</v>
      </c>
      <c r="B393">
        <v>9016.663881708799</v>
      </c>
      <c r="C393">
        <v>-0.09365063437097698</v>
      </c>
    </row>
    <row r="394" spans="1:3">
      <c r="A394" s="2">
        <v>44585</v>
      </c>
      <c r="B394">
        <v>9515.817588728483</v>
      </c>
      <c r="C394">
        <v>0.05535902342242882</v>
      </c>
    </row>
    <row r="395" spans="1:3">
      <c r="A395" s="2">
        <v>44586</v>
      </c>
      <c r="B395">
        <v>9141.412119112572</v>
      </c>
      <c r="C395">
        <v>-0.03934559128785686</v>
      </c>
    </row>
    <row r="396" spans="1:3">
      <c r="A396" s="2">
        <v>44587</v>
      </c>
      <c r="B396">
        <v>9271.735179069228</v>
      </c>
      <c r="C396">
        <v>0.01425633788943625</v>
      </c>
    </row>
    <row r="397" spans="1:3">
      <c r="A397" s="2">
        <v>44588</v>
      </c>
      <c r="B397">
        <v>9188.230748661319</v>
      </c>
      <c r="C397">
        <v>-0.009006343342982781</v>
      </c>
    </row>
    <row r="398" spans="1:3">
      <c r="A398" s="2">
        <v>44589</v>
      </c>
      <c r="B398">
        <v>9067.308420783569</v>
      </c>
      <c r="C398">
        <v>-0.01316056716309255</v>
      </c>
    </row>
    <row r="399" spans="1:3">
      <c r="A399" s="2">
        <v>44590</v>
      </c>
      <c r="B399">
        <v>9321.076792248399</v>
      </c>
      <c r="C399">
        <v>0.02798717763731928</v>
      </c>
    </row>
    <row r="400" spans="1:3">
      <c r="A400" s="2">
        <v>44591</v>
      </c>
      <c r="B400">
        <v>9511.43479014737</v>
      </c>
      <c r="C400">
        <v>0.02042231838034825</v>
      </c>
    </row>
    <row r="401" spans="1:3">
      <c r="A401" s="2">
        <v>44592</v>
      </c>
      <c r="B401">
        <v>9443.141268957579</v>
      </c>
      <c r="C401">
        <v>-0.007180149230538224</v>
      </c>
    </row>
    <row r="402" spans="1:3">
      <c r="A402" s="2">
        <v>44593</v>
      </c>
      <c r="B402">
        <v>9662.046938655956</v>
      </c>
      <c r="C402">
        <v>0.0231814460319455</v>
      </c>
    </row>
    <row r="403" spans="1:3">
      <c r="A403" s="2">
        <v>44594</v>
      </c>
      <c r="B403">
        <v>9872.85449267305</v>
      </c>
      <c r="C403">
        <v>0.02181810493733938</v>
      </c>
    </row>
    <row r="404" spans="1:3">
      <c r="A404" s="2">
        <v>44595</v>
      </c>
      <c r="B404">
        <v>9310.995425326842</v>
      </c>
      <c r="C404">
        <v>-0.05690948527228679</v>
      </c>
    </row>
    <row r="405" spans="1:3">
      <c r="A405" s="2">
        <v>44596</v>
      </c>
      <c r="B405">
        <v>9326.635408825681</v>
      </c>
      <c r="C405">
        <v>0.00167973270143551</v>
      </c>
    </row>
    <row r="406" spans="1:3">
      <c r="A406" s="2">
        <v>44597</v>
      </c>
      <c r="B406">
        <v>10188.5248336306</v>
      </c>
      <c r="C406">
        <v>0.0924116133015469</v>
      </c>
    </row>
    <row r="407" spans="1:3">
      <c r="A407" s="2">
        <v>44598</v>
      </c>
      <c r="B407">
        <v>10387.1824667393</v>
      </c>
      <c r="C407">
        <v>0.01949817430419065</v>
      </c>
    </row>
    <row r="408" spans="1:3">
      <c r="A408" s="2">
        <v>44599</v>
      </c>
      <c r="B408">
        <v>10557.64590401639</v>
      </c>
      <c r="C408">
        <v>0.01641094087091766</v>
      </c>
    </row>
    <row r="409" spans="1:3">
      <c r="A409" s="2">
        <v>44600</v>
      </c>
      <c r="B409">
        <v>11098.83494673742</v>
      </c>
      <c r="C409">
        <v>0.05126038964000013</v>
      </c>
    </row>
    <row r="410" spans="1:3">
      <c r="A410" s="2">
        <v>44601</v>
      </c>
      <c r="B410">
        <v>10914.73226908008</v>
      </c>
      <c r="C410">
        <v>-0.01658756784300663</v>
      </c>
    </row>
    <row r="411" spans="1:3">
      <c r="A411" s="2">
        <v>44602</v>
      </c>
      <c r="B411">
        <v>11154.63039034836</v>
      </c>
      <c r="C411">
        <v>0.02197929508063901</v>
      </c>
    </row>
    <row r="412" spans="1:3">
      <c r="A412" s="2">
        <v>44603</v>
      </c>
      <c r="B412">
        <v>10719.11577904781</v>
      </c>
      <c r="C412">
        <v>-0.03904339239042687</v>
      </c>
    </row>
    <row r="413" spans="1:3">
      <c r="A413" s="2">
        <v>44604</v>
      </c>
      <c r="B413">
        <v>10016.52477704542</v>
      </c>
      <c r="C413">
        <v>-0.06554561182888985</v>
      </c>
    </row>
    <row r="414" spans="1:3">
      <c r="A414" s="2">
        <v>44605</v>
      </c>
      <c r="B414">
        <v>9957.648759344052</v>
      </c>
      <c r="C414">
        <v>-0.005877888690126065</v>
      </c>
    </row>
    <row r="415" spans="1:3">
      <c r="A415" s="2">
        <v>44606</v>
      </c>
      <c r="B415">
        <v>9852.79371893475</v>
      </c>
      <c r="C415">
        <v>-0.01053010032221802</v>
      </c>
    </row>
    <row r="416" spans="1:3">
      <c r="A416" s="2">
        <v>44607</v>
      </c>
      <c r="B416">
        <v>9998.948380239661</v>
      </c>
      <c r="C416">
        <v>0.01483382941673028</v>
      </c>
    </row>
    <row r="417" spans="1:3">
      <c r="A417" s="2">
        <v>44608</v>
      </c>
      <c r="B417">
        <v>10733.74923102329</v>
      </c>
      <c r="C417">
        <v>0.07348781320201381</v>
      </c>
    </row>
    <row r="418" spans="1:3">
      <c r="A418" s="2">
        <v>44609</v>
      </c>
      <c r="B418">
        <v>10674.01266408469</v>
      </c>
      <c r="C418">
        <v>-0.00556530301322411</v>
      </c>
    </row>
    <row r="419" spans="1:3">
      <c r="A419" s="2">
        <v>44610</v>
      </c>
      <c r="B419">
        <v>9822.524513318278</v>
      </c>
      <c r="C419">
        <v>-0.07977207612198622</v>
      </c>
    </row>
    <row r="420" spans="1:3">
      <c r="A420" s="2">
        <v>44611</v>
      </c>
      <c r="B420">
        <v>9560.455949672092</v>
      </c>
      <c r="C420">
        <v>-0.0266803674850441</v>
      </c>
    </row>
    <row r="421" spans="1:3">
      <c r="A421" s="2">
        <v>44612</v>
      </c>
      <c r="B421">
        <v>9593.50812477977</v>
      </c>
      <c r="C421">
        <v>0.003457175607697982</v>
      </c>
    </row>
    <row r="422" spans="1:3">
      <c r="A422" s="2">
        <v>44613</v>
      </c>
      <c r="B422">
        <v>9120.747238862954</v>
      </c>
      <c r="C422">
        <v>-0.04927925006866751</v>
      </c>
    </row>
    <row r="423" spans="1:3">
      <c r="A423" s="2">
        <v>44614</v>
      </c>
      <c r="B423">
        <v>8546.911120876826</v>
      </c>
      <c r="C423">
        <v>-0.06291547205047487</v>
      </c>
    </row>
    <row r="424" spans="1:3">
      <c r="A424" s="2">
        <v>44615</v>
      </c>
      <c r="B424">
        <v>8828.468109506697</v>
      </c>
      <c r="C424">
        <v>0.03294254317704737</v>
      </c>
    </row>
    <row r="425" spans="1:3">
      <c r="A425" s="2">
        <v>44616</v>
      </c>
      <c r="B425">
        <v>8643.763801972587</v>
      </c>
      <c r="C425">
        <v>-0.02092144472212754</v>
      </c>
    </row>
    <row r="426" spans="1:3">
      <c r="A426" s="2">
        <v>44617</v>
      </c>
      <c r="B426">
        <v>8616.294036790636</v>
      </c>
      <c r="C426">
        <v>-0.003177986559012913</v>
      </c>
    </row>
    <row r="427" spans="1:3">
      <c r="A427" s="2">
        <v>44618</v>
      </c>
      <c r="B427">
        <v>9146.841893872519</v>
      </c>
      <c r="C427">
        <v>0.06157494797838869</v>
      </c>
    </row>
    <row r="428" spans="1:3">
      <c r="A428" s="2">
        <v>44619</v>
      </c>
      <c r="B428">
        <v>9071.02614501051</v>
      </c>
      <c r="C428">
        <v>-0.00828873503463512</v>
      </c>
    </row>
    <row r="429" spans="1:3">
      <c r="A429" s="2">
        <v>44620</v>
      </c>
      <c r="B429">
        <v>8710.124469408893</v>
      </c>
      <c r="C429">
        <v>-0.03978620167467273</v>
      </c>
    </row>
    <row r="430" spans="1:3">
      <c r="A430" s="2">
        <v>44621</v>
      </c>
      <c r="B430">
        <v>9716.374483054027</v>
      </c>
      <c r="C430">
        <v>0.1155264792345065</v>
      </c>
    </row>
    <row r="431" spans="1:3">
      <c r="A431" s="2">
        <v>44622</v>
      </c>
      <c r="B431">
        <v>9807.135790302442</v>
      </c>
      <c r="C431">
        <v>0.009341067226948496</v>
      </c>
    </row>
    <row r="432" spans="1:3">
      <c r="A432" s="2">
        <v>44623</v>
      </c>
      <c r="B432">
        <v>9726.370478998771</v>
      </c>
      <c r="C432">
        <v>-0.008235361784582729</v>
      </c>
    </row>
    <row r="433" spans="1:3">
      <c r="A433" s="2">
        <v>44624</v>
      </c>
      <c r="B433">
        <v>9353.948198868076</v>
      </c>
      <c r="C433">
        <v>-0.03828995419564074</v>
      </c>
    </row>
    <row r="434" spans="1:3">
      <c r="A434" s="2">
        <v>44625</v>
      </c>
      <c r="B434">
        <v>8681.538009995833</v>
      </c>
      <c r="C434">
        <v>-0.07188517346649537</v>
      </c>
    </row>
    <row r="435" spans="1:3">
      <c r="A435" s="2">
        <v>44626</v>
      </c>
      <c r="B435">
        <v>8845.73534522443</v>
      </c>
      <c r="C435">
        <v>0.01891339242419288</v>
      </c>
    </row>
    <row r="436" spans="1:3">
      <c r="A436" s="2">
        <v>44627</v>
      </c>
      <c r="B436">
        <v>8501.931083062653</v>
      </c>
      <c r="C436">
        <v>-0.03886666837114761</v>
      </c>
    </row>
    <row r="437" spans="1:3">
      <c r="A437" s="2">
        <v>44628</v>
      </c>
      <c r="B437">
        <v>8372.523753619131</v>
      </c>
      <c r="C437">
        <v>-0.01522093371249789</v>
      </c>
    </row>
    <row r="438" spans="1:3">
      <c r="A438" s="2">
        <v>44629</v>
      </c>
      <c r="B438">
        <v>8515.032136767004</v>
      </c>
      <c r="C438">
        <v>0.01702095895353795</v>
      </c>
    </row>
    <row r="439" spans="1:3">
      <c r="A439" s="2">
        <v>44630</v>
      </c>
      <c r="B439">
        <v>9008.603141609523</v>
      </c>
      <c r="C439">
        <v>0.05796466729835714</v>
      </c>
    </row>
    <row r="440" spans="1:3">
      <c r="A440" s="2">
        <v>44631</v>
      </c>
      <c r="B440">
        <v>8558.74311014327</v>
      </c>
      <c r="C440">
        <v>-0.04993671320567006</v>
      </c>
    </row>
    <row r="441" spans="1:3">
      <c r="A441" s="2">
        <v>44632</v>
      </c>
      <c r="B441">
        <v>8435.484599006104</v>
      </c>
      <c r="C441">
        <v>-0.01440147338819975</v>
      </c>
    </row>
    <row r="442" spans="1:3">
      <c r="A442" s="2">
        <v>44633</v>
      </c>
      <c r="B442">
        <v>8481.104296616775</v>
      </c>
      <c r="C442">
        <v>0.005408070760516415</v>
      </c>
    </row>
    <row r="443" spans="1:3">
      <c r="A443" s="2">
        <v>44634</v>
      </c>
      <c r="B443">
        <v>8207.352571069747</v>
      </c>
      <c r="C443">
        <v>-0.03227783976860554</v>
      </c>
    </row>
    <row r="444" spans="1:3">
      <c r="A444" s="2">
        <v>44635</v>
      </c>
      <c r="B444">
        <v>8432.631398037393</v>
      </c>
      <c r="C444">
        <v>0.02744841591937153</v>
      </c>
    </row>
    <row r="445" spans="1:3">
      <c r="A445" s="2">
        <v>44636</v>
      </c>
      <c r="B445">
        <v>8488.016934338217</v>
      </c>
      <c r="C445">
        <v>0.006568001574658533</v>
      </c>
    </row>
    <row r="446" spans="1:3">
      <c r="A446" s="2">
        <v>44637</v>
      </c>
      <c r="B446">
        <v>8968.525756011551</v>
      </c>
      <c r="C446">
        <v>0.05661025718851231</v>
      </c>
    </row>
    <row r="447" spans="1:3">
      <c r="A447" s="2">
        <v>44638</v>
      </c>
      <c r="B447">
        <v>9218.006728355414</v>
      </c>
      <c r="C447">
        <v>0.02781738929351207</v>
      </c>
    </row>
    <row r="448" spans="1:3">
      <c r="A448" s="2">
        <v>44639</v>
      </c>
      <c r="B448">
        <v>9472.464556894443</v>
      </c>
      <c r="C448">
        <v>0.02760443076660968</v>
      </c>
    </row>
    <row r="449" spans="1:3">
      <c r="A449" s="2">
        <v>44640</v>
      </c>
      <c r="B449">
        <v>9596.640899738251</v>
      </c>
      <c r="C449">
        <v>0.01310919054887649</v>
      </c>
    </row>
    <row r="450" spans="1:3">
      <c r="A450" s="2">
        <v>44641</v>
      </c>
      <c r="B450">
        <v>9297.614967849135</v>
      </c>
      <c r="C450">
        <v>-0.03115943745454441</v>
      </c>
    </row>
    <row r="451" spans="1:3">
      <c r="A451" s="2">
        <v>44642</v>
      </c>
      <c r="B451">
        <v>9408.638458177729</v>
      </c>
      <c r="C451">
        <v>0.01194107206122319</v>
      </c>
    </row>
    <row r="452" spans="1:3">
      <c r="A452" s="2">
        <v>44643</v>
      </c>
      <c r="B452">
        <v>9696.20617609444</v>
      </c>
      <c r="C452">
        <v>0.03056422235746181</v>
      </c>
    </row>
    <row r="453" spans="1:3">
      <c r="A453" s="2">
        <v>44644</v>
      </c>
      <c r="B453">
        <v>9956.368214341512</v>
      </c>
      <c r="C453">
        <v>0.02683132284134904</v>
      </c>
    </row>
    <row r="454" spans="1:3">
      <c r="A454" s="2">
        <v>44645</v>
      </c>
      <c r="B454">
        <v>10344.50829650151</v>
      </c>
      <c r="C454">
        <v>0.03898410281782305</v>
      </c>
    </row>
    <row r="455" spans="1:3">
      <c r="A455" s="2">
        <v>44646</v>
      </c>
      <c r="B455">
        <v>10134.45907711936</v>
      </c>
      <c r="C455">
        <v>-0.02030538459263287</v>
      </c>
    </row>
    <row r="456" spans="1:3">
      <c r="A456" s="2">
        <v>44647</v>
      </c>
      <c r="B456">
        <v>10321.82396277024</v>
      </c>
      <c r="C456">
        <v>0.01848790194179095</v>
      </c>
    </row>
    <row r="457" spans="1:3">
      <c r="A457" s="2">
        <v>44648</v>
      </c>
      <c r="B457">
        <v>10853.81404916466</v>
      </c>
      <c r="C457">
        <v>0.05154031771063528</v>
      </c>
    </row>
    <row r="458" spans="1:3">
      <c r="A458" s="2">
        <v>44649</v>
      </c>
      <c r="B458">
        <v>10851.07544413744</v>
      </c>
      <c r="C458">
        <v>-0.0002523172973862842</v>
      </c>
    </row>
    <row r="459" spans="1:3">
      <c r="A459" s="2">
        <v>44650</v>
      </c>
      <c r="B459">
        <v>11288.61924701033</v>
      </c>
      <c r="C459">
        <v>0.04032262102732664</v>
      </c>
    </row>
    <row r="460" spans="1:3">
      <c r="A460" s="2">
        <v>44651</v>
      </c>
      <c r="B460">
        <v>11509.68642700346</v>
      </c>
      <c r="C460">
        <v>0.01958319039342915</v>
      </c>
    </row>
    <row r="461" spans="1:3">
      <c r="A461" s="2">
        <v>44652</v>
      </c>
      <c r="B461">
        <v>11179.3064802325</v>
      </c>
      <c r="C461">
        <v>-0.02870451326943557</v>
      </c>
    </row>
    <row r="462" spans="1:3">
      <c r="A462" s="2">
        <v>44653</v>
      </c>
      <c r="B462">
        <v>11722.36434753326</v>
      </c>
      <c r="C462">
        <v>0.04857706229460779</v>
      </c>
    </row>
    <row r="463" spans="1:3">
      <c r="A463" s="2">
        <v>44654</v>
      </c>
      <c r="B463">
        <v>11664.04673711633</v>
      </c>
      <c r="C463">
        <v>-0.004974901708221346</v>
      </c>
    </row>
    <row r="464" spans="1:3">
      <c r="A464" s="2">
        <v>44655</v>
      </c>
      <c r="B464">
        <v>11941.21820889475</v>
      </c>
      <c r="C464">
        <v>0.0237628910467611</v>
      </c>
    </row>
    <row r="465" spans="1:3">
      <c r="A465" s="2">
        <v>44656</v>
      </c>
      <c r="B465">
        <v>11822.75819462835</v>
      </c>
      <c r="C465">
        <v>-0.009920262086674181</v>
      </c>
    </row>
    <row r="466" spans="1:3">
      <c r="A466" s="2">
        <v>44657</v>
      </c>
      <c r="B466">
        <v>11414.82422391521</v>
      </c>
      <c r="C466">
        <v>-0.03450412873186259</v>
      </c>
    </row>
    <row r="467" spans="1:3">
      <c r="A467" s="2">
        <v>44658</v>
      </c>
      <c r="B467">
        <v>10419.39147404351</v>
      </c>
      <c r="C467">
        <v>-0.08720526311619969</v>
      </c>
    </row>
    <row r="468" spans="1:3">
      <c r="A468" s="2">
        <v>44659</v>
      </c>
      <c r="B468">
        <v>10768.83181697071</v>
      </c>
      <c r="C468">
        <v>0.03353750013114642</v>
      </c>
    </row>
    <row r="469" spans="1:3">
      <c r="A469" s="2">
        <v>44660</v>
      </c>
      <c r="B469">
        <v>10165.27744848406</v>
      </c>
      <c r="C469">
        <v>-0.05604641048767289</v>
      </c>
    </row>
    <row r="470" spans="1:3">
      <c r="A470" s="2">
        <v>44661</v>
      </c>
      <c r="B470">
        <v>10354.56215315206</v>
      </c>
      <c r="C470">
        <v>0.0186207120885058</v>
      </c>
    </row>
    <row r="471" spans="1:3">
      <c r="A471" s="2">
        <v>44662</v>
      </c>
      <c r="B471">
        <v>10242.59261319754</v>
      </c>
      <c r="C471">
        <v>-0.01081354656028921</v>
      </c>
    </row>
    <row r="472" spans="1:3">
      <c r="A472" s="2">
        <v>44663</v>
      </c>
      <c r="B472">
        <v>9287.195758639</v>
      </c>
      <c r="C472">
        <v>-0.09327685778769712</v>
      </c>
    </row>
    <row r="473" spans="1:3">
      <c r="A473" s="2">
        <v>44664</v>
      </c>
      <c r="B473">
        <v>9583.040492158074</v>
      </c>
      <c r="C473">
        <v>0.03185511980232336</v>
      </c>
    </row>
    <row r="474" spans="1:3">
      <c r="A474" s="2">
        <v>44665</v>
      </c>
      <c r="B474">
        <v>9876.539551391341</v>
      </c>
      <c r="C474">
        <v>0.03062692466690931</v>
      </c>
    </row>
    <row r="475" spans="1:3">
      <c r="A475" s="2">
        <v>44666</v>
      </c>
      <c r="B475">
        <v>9561.053982950238</v>
      </c>
      <c r="C475">
        <v>-0.03194292563701218</v>
      </c>
    </row>
    <row r="476" spans="1:3">
      <c r="A476" s="2">
        <v>44667</v>
      </c>
      <c r="B476">
        <v>9726.426426950291</v>
      </c>
      <c r="C476">
        <v>0.0172964658807444</v>
      </c>
    </row>
    <row r="477" spans="1:3">
      <c r="A477" s="2">
        <v>44668</v>
      </c>
      <c r="B477">
        <v>9745.161969644314</v>
      </c>
      <c r="C477">
        <v>0.001926251417695424</v>
      </c>
    </row>
    <row r="478" spans="1:3">
      <c r="A478" s="2">
        <v>44669</v>
      </c>
      <c r="B478">
        <v>9510.236839389285</v>
      </c>
      <c r="C478">
        <v>-0.02410684717060718</v>
      </c>
    </row>
    <row r="479" spans="1:3">
      <c r="A479" s="2">
        <v>44670</v>
      </c>
      <c r="B479">
        <v>9712.031547234878</v>
      </c>
      <c r="C479">
        <v>0.02121868374610858</v>
      </c>
    </row>
    <row r="480" spans="1:3">
      <c r="A480" s="2">
        <v>44671</v>
      </c>
      <c r="B480">
        <v>9983.768946306112</v>
      </c>
      <c r="C480">
        <v>0.0279794600902632</v>
      </c>
    </row>
    <row r="481" spans="1:3">
      <c r="A481" s="2">
        <v>44672</v>
      </c>
      <c r="B481">
        <v>9967.806811434049</v>
      </c>
      <c r="C481">
        <v>-0.001598808521902861</v>
      </c>
    </row>
    <row r="482" spans="1:3">
      <c r="A482" s="2">
        <v>44673</v>
      </c>
      <c r="B482">
        <v>9613.374991496808</v>
      </c>
      <c r="C482">
        <v>-0.03555765341786854</v>
      </c>
    </row>
    <row r="483" spans="1:3">
      <c r="A483" s="2">
        <v>44674</v>
      </c>
      <c r="B483">
        <v>9636.084034501142</v>
      </c>
      <c r="C483">
        <v>0.002362234181483513</v>
      </c>
    </row>
    <row r="484" spans="1:3">
      <c r="A484" s="2">
        <v>44675</v>
      </c>
      <c r="B484">
        <v>9586.281423105253</v>
      </c>
      <c r="C484">
        <v>-0.005168345483245629</v>
      </c>
    </row>
    <row r="485" spans="1:3">
      <c r="A485" s="2">
        <v>44676</v>
      </c>
      <c r="B485">
        <v>9450.578815664465</v>
      </c>
      <c r="C485">
        <v>-0.01415591734180799</v>
      </c>
    </row>
    <row r="486" spans="1:3">
      <c r="A486" s="2">
        <v>44677</v>
      </c>
      <c r="B486">
        <v>9537.426378617085</v>
      </c>
      <c r="C486">
        <v>0.00918965543239203</v>
      </c>
    </row>
    <row r="487" spans="1:3">
      <c r="A487" s="2">
        <v>44678</v>
      </c>
      <c r="B487">
        <v>8786.970921114274</v>
      </c>
      <c r="C487">
        <v>-0.07868532114547511</v>
      </c>
    </row>
    <row r="488" spans="1:3">
      <c r="A488" s="2">
        <v>44679</v>
      </c>
      <c r="B488">
        <v>9021.02092066303</v>
      </c>
      <c r="C488">
        <v>0.02663602755146877</v>
      </c>
    </row>
    <row r="489" spans="1:3">
      <c r="A489" s="2">
        <v>44680</v>
      </c>
      <c r="B489">
        <v>9107.478340630098</v>
      </c>
      <c r="C489">
        <v>0.009583995063023654</v>
      </c>
    </row>
    <row r="490" spans="1:3">
      <c r="A490" s="2">
        <v>44681</v>
      </c>
      <c r="B490">
        <v>8662.37200494137</v>
      </c>
      <c r="C490">
        <v>-0.04887262083325838</v>
      </c>
    </row>
    <row r="491" spans="1:3">
      <c r="A491" s="2">
        <v>44682</v>
      </c>
      <c r="B491">
        <v>8042.553308715136</v>
      </c>
      <c r="C491">
        <v>-0.07155299909455093</v>
      </c>
    </row>
    <row r="492" spans="1:3">
      <c r="A492" s="2">
        <v>44683</v>
      </c>
      <c r="B492">
        <v>8380.687876682921</v>
      </c>
      <c r="C492">
        <v>0.04204318640964089</v>
      </c>
    </row>
    <row r="493" spans="1:3">
      <c r="A493" s="2">
        <v>44684</v>
      </c>
      <c r="B493">
        <v>8325.719759115053</v>
      </c>
      <c r="C493">
        <v>-0.006558902846245274</v>
      </c>
    </row>
    <row r="494" spans="1:3">
      <c r="A494" s="2">
        <v>44685</v>
      </c>
      <c r="B494">
        <v>8164.704889649222</v>
      </c>
      <c r="C494">
        <v>-0.01933945341957377</v>
      </c>
    </row>
    <row r="495" spans="1:3">
      <c r="A495" s="2">
        <v>44686</v>
      </c>
      <c r="B495">
        <v>8909.191944710012</v>
      </c>
      <c r="C495">
        <v>0.09118358411271066</v>
      </c>
    </row>
    <row r="496" spans="1:3">
      <c r="A496" s="2">
        <v>44687</v>
      </c>
      <c r="B496">
        <v>8142.299191279955</v>
      </c>
      <c r="C496">
        <v>-0.08607882265747036</v>
      </c>
    </row>
    <row r="497" spans="1:3">
      <c r="A497" s="2">
        <v>44688</v>
      </c>
      <c r="B497">
        <v>8055.458772437516</v>
      </c>
      <c r="C497">
        <v>-0.01066534363358218</v>
      </c>
    </row>
    <row r="498" spans="1:3">
      <c r="A498" s="2">
        <v>44689</v>
      </c>
      <c r="B498">
        <v>7796.023983189732</v>
      </c>
      <c r="C498">
        <v>-0.03220608491417809</v>
      </c>
    </row>
    <row r="499" spans="1:3">
      <c r="A499" s="2">
        <v>44690</v>
      </c>
      <c r="B499">
        <v>7493.719272573596</v>
      </c>
      <c r="C499">
        <v>-0.038776780480407</v>
      </c>
    </row>
    <row r="500" spans="1:3">
      <c r="A500" s="2">
        <v>44691</v>
      </c>
      <c r="B500">
        <v>6363.456049059985</v>
      </c>
      <c r="C500">
        <v>-0.1508280711355551</v>
      </c>
    </row>
    <row r="501" spans="1:3">
      <c r="A501" s="2">
        <v>44692</v>
      </c>
      <c r="B501">
        <v>6566.262168724012</v>
      </c>
      <c r="C501">
        <v>0.03187043614357732</v>
      </c>
    </row>
    <row r="502" spans="1:3">
      <c r="A502" s="2">
        <v>44693</v>
      </c>
      <c r="B502">
        <v>5310.788177415357</v>
      </c>
      <c r="C502">
        <v>-0.1912007103963418</v>
      </c>
    </row>
    <row r="503" spans="1:3">
      <c r="A503" s="2">
        <v>44694</v>
      </c>
      <c r="B503">
        <v>5096.662757886692</v>
      </c>
      <c r="C503">
        <v>-0.04031895311495459</v>
      </c>
    </row>
    <row r="504" spans="1:3">
      <c r="A504" s="2">
        <v>44695</v>
      </c>
      <c r="B504">
        <v>5491.366277954123</v>
      </c>
      <c r="C504">
        <v>0.07744352310865721</v>
      </c>
    </row>
    <row r="505" spans="1:3">
      <c r="A505" s="2">
        <v>44696</v>
      </c>
      <c r="B505">
        <v>5652.968461288078</v>
      </c>
      <c r="C505">
        <v>0.02942841091892379</v>
      </c>
    </row>
    <row r="506" spans="1:3">
      <c r="A506" s="2">
        <v>44697</v>
      </c>
      <c r="B506">
        <v>6013.790539769127</v>
      </c>
      <c r="C506">
        <v>0.06382877968486533</v>
      </c>
    </row>
    <row r="507" spans="1:3">
      <c r="A507" s="2">
        <v>44698</v>
      </c>
      <c r="B507">
        <v>5637.314862899526</v>
      </c>
      <c r="C507">
        <v>-0.06260206011166702</v>
      </c>
    </row>
    <row r="508" spans="1:3">
      <c r="A508" s="2">
        <v>44699</v>
      </c>
      <c r="B508">
        <v>5900.520241570944</v>
      </c>
      <c r="C508">
        <v>0.04668984881501537</v>
      </c>
    </row>
    <row r="509" spans="1:3">
      <c r="A509" s="2">
        <v>44700</v>
      </c>
      <c r="B509">
        <v>5318.373083543313</v>
      </c>
      <c r="C509">
        <v>-0.09866031031064482</v>
      </c>
    </row>
    <row r="510" spans="1:3">
      <c r="A510" s="2">
        <v>44701</v>
      </c>
      <c r="B510">
        <v>5596.516616399877</v>
      </c>
      <c r="C510">
        <v>0.0522986124680167</v>
      </c>
    </row>
    <row r="511" spans="1:3">
      <c r="A511" s="2">
        <v>44702</v>
      </c>
      <c r="B511">
        <v>5441.674931193889</v>
      </c>
      <c r="C511">
        <v>-0.0276675110286001</v>
      </c>
    </row>
    <row r="512" spans="1:3">
      <c r="A512" s="2">
        <v>44703</v>
      </c>
      <c r="B512">
        <v>5542.723515134455</v>
      </c>
      <c r="C512">
        <v>0.0185693899797863</v>
      </c>
    </row>
    <row r="513" spans="1:3">
      <c r="A513" s="2">
        <v>44704</v>
      </c>
      <c r="B513">
        <v>5755.696354656986</v>
      </c>
      <c r="C513">
        <v>0.03842386129147646</v>
      </c>
    </row>
    <row r="514" spans="1:3">
      <c r="A514" s="2">
        <v>44705</v>
      </c>
      <c r="B514">
        <v>5581.614700533785</v>
      </c>
      <c r="C514">
        <v>-0.03024510735045116</v>
      </c>
    </row>
    <row r="515" spans="1:3">
      <c r="A515" s="2">
        <v>44706</v>
      </c>
      <c r="B515">
        <v>5707.237509103355</v>
      </c>
      <c r="C515">
        <v>0.0225065353503453</v>
      </c>
    </row>
    <row r="516" spans="1:3">
      <c r="A516" s="2">
        <v>44707</v>
      </c>
      <c r="B516">
        <v>5598.869901691487</v>
      </c>
      <c r="C516">
        <v>-0.01898775147153353</v>
      </c>
    </row>
    <row r="517" spans="1:3">
      <c r="A517" s="2">
        <v>44708</v>
      </c>
      <c r="B517">
        <v>5270.303363149207</v>
      </c>
      <c r="C517">
        <v>-0.05868443887989183</v>
      </c>
    </row>
    <row r="518" spans="1:3">
      <c r="A518" s="2">
        <v>44709</v>
      </c>
      <c r="B518">
        <v>5035.643050452985</v>
      </c>
      <c r="C518">
        <v>-0.04452501052159608</v>
      </c>
    </row>
    <row r="519" spans="1:3">
      <c r="A519" s="2">
        <v>44710</v>
      </c>
      <c r="B519">
        <v>5235.276023782247</v>
      </c>
      <c r="C519">
        <v>0.03964398813202274</v>
      </c>
    </row>
    <row r="520" spans="1:3">
      <c r="A520" s="2">
        <v>44711</v>
      </c>
      <c r="B520">
        <v>5305.289339921902</v>
      </c>
      <c r="C520">
        <v>0.01337337626929425</v>
      </c>
    </row>
    <row r="521" spans="1:3">
      <c r="A521" s="2">
        <v>44712</v>
      </c>
      <c r="B521">
        <v>5846.201657482088</v>
      </c>
      <c r="C521">
        <v>0.1019571757358948</v>
      </c>
    </row>
    <row r="522" spans="1:3">
      <c r="A522" s="2">
        <v>44713</v>
      </c>
      <c r="B522">
        <v>5857.28959306952</v>
      </c>
      <c r="C522">
        <v>0.00189660505009126</v>
      </c>
    </row>
    <row r="523" spans="1:3">
      <c r="A523" s="2">
        <v>44714</v>
      </c>
      <c r="B523">
        <v>5373.999605897321</v>
      </c>
      <c r="C523">
        <v>-0.08251085753793685</v>
      </c>
    </row>
    <row r="524" spans="1:3">
      <c r="A524" s="2">
        <v>44715</v>
      </c>
      <c r="B524">
        <v>5530.044904593523</v>
      </c>
      <c r="C524">
        <v>0.02903708785630732</v>
      </c>
    </row>
    <row r="525" spans="1:3">
      <c r="A525" s="2">
        <v>44716</v>
      </c>
      <c r="B525">
        <v>5292.301726011376</v>
      </c>
      <c r="C525">
        <v>-0.04299118410135627</v>
      </c>
    </row>
    <row r="526" spans="1:3">
      <c r="A526" s="2">
        <v>44717</v>
      </c>
      <c r="B526">
        <v>5375.498281627916</v>
      </c>
      <c r="C526">
        <v>0.01572029712660439</v>
      </c>
    </row>
    <row r="527" spans="1:3">
      <c r="A527" s="2">
        <v>44718</v>
      </c>
      <c r="B527">
        <v>5388.392675607699</v>
      </c>
      <c r="C527">
        <v>0.002398734648256351</v>
      </c>
    </row>
    <row r="528" spans="1:3">
      <c r="A528" s="2">
        <v>44719</v>
      </c>
      <c r="B528">
        <v>5605.67968958486</v>
      </c>
      <c r="C528">
        <v>0.04032501472299543</v>
      </c>
    </row>
    <row r="529" spans="1:3">
      <c r="A529" s="2">
        <v>44720</v>
      </c>
      <c r="B529">
        <v>5539.117121551732</v>
      </c>
      <c r="C529">
        <v>-0.01187412976107061</v>
      </c>
    </row>
    <row r="530" spans="1:3">
      <c r="A530" s="2">
        <v>44721</v>
      </c>
      <c r="B530">
        <v>5478.216475059055</v>
      </c>
      <c r="C530">
        <v>-0.01099464863375488</v>
      </c>
    </row>
    <row r="531" spans="1:3">
      <c r="A531" s="2">
        <v>44722</v>
      </c>
      <c r="B531">
        <v>5515.78861577652</v>
      </c>
      <c r="C531">
        <v>0.006858462218227723</v>
      </c>
    </row>
    <row r="532" spans="1:3">
      <c r="A532" s="2">
        <v>44723</v>
      </c>
      <c r="B532">
        <v>5159.357253524995</v>
      </c>
      <c r="C532">
        <v>-0.06462019977198596</v>
      </c>
    </row>
    <row r="533" spans="1:3">
      <c r="A533" s="2">
        <v>44724</v>
      </c>
      <c r="B533">
        <v>4794.833380782174</v>
      </c>
      <c r="C533">
        <v>-0.07065296214829275</v>
      </c>
    </row>
    <row r="534" spans="1:3">
      <c r="A534" s="2">
        <v>44725</v>
      </c>
      <c r="B534">
        <v>4479.224310384217</v>
      </c>
      <c r="C534">
        <v>-0.06582273988141618</v>
      </c>
    </row>
    <row r="535" spans="1:3">
      <c r="A535" s="2">
        <v>44726</v>
      </c>
      <c r="B535">
        <v>3858.712099873496</v>
      </c>
      <c r="C535">
        <v>-0.1385311758270698</v>
      </c>
    </row>
    <row r="536" spans="1:3">
      <c r="A536" s="2">
        <v>44727</v>
      </c>
      <c r="B536">
        <v>3985.782164661421</v>
      </c>
      <c r="C536">
        <v>0.03293069332435827</v>
      </c>
    </row>
    <row r="537" spans="1:3">
      <c r="A537" s="2">
        <v>44728</v>
      </c>
      <c r="B537">
        <v>4283.311610926482</v>
      </c>
      <c r="C537">
        <v>0.07464769372069657</v>
      </c>
    </row>
    <row r="538" spans="1:3">
      <c r="A538" s="2">
        <v>44729</v>
      </c>
      <c r="B538">
        <v>3752.589771607176</v>
      </c>
      <c r="C538">
        <v>-0.123904559725579</v>
      </c>
    </row>
    <row r="539" spans="1:3">
      <c r="A539" s="2">
        <v>44730</v>
      </c>
      <c r="B539">
        <v>3852.352612710733</v>
      </c>
      <c r="C539">
        <v>0.02658506449556031</v>
      </c>
    </row>
    <row r="540" spans="1:3">
      <c r="A540" s="2">
        <v>44731</v>
      </c>
      <c r="B540">
        <v>3565.080068750797</v>
      </c>
      <c r="C540">
        <v>-0.07457067741205403</v>
      </c>
    </row>
    <row r="541" spans="1:3">
      <c r="A541" s="2">
        <v>44732</v>
      </c>
      <c r="B541">
        <v>3893.936915322409</v>
      </c>
      <c r="C541">
        <v>0.09224388799964389</v>
      </c>
    </row>
    <row r="542" spans="1:3">
      <c r="A542" s="2">
        <v>44733</v>
      </c>
      <c r="B542">
        <v>4013.610881929528</v>
      </c>
      <c r="C542">
        <v>0.03073341176540612</v>
      </c>
    </row>
    <row r="543" spans="1:3">
      <c r="A543" s="2">
        <v>44734</v>
      </c>
      <c r="B543">
        <v>4089.243282271494</v>
      </c>
      <c r="C543">
        <v>0.01884397929118786</v>
      </c>
    </row>
    <row r="544" spans="1:3">
      <c r="A544" s="2">
        <v>44735</v>
      </c>
      <c r="B544">
        <v>4006.1332530661</v>
      </c>
      <c r="C544">
        <v>-0.02032406082702598</v>
      </c>
    </row>
    <row r="545" spans="1:3">
      <c r="A545" s="2">
        <v>44736</v>
      </c>
      <c r="B545">
        <v>4347.581044593858</v>
      </c>
      <c r="C545">
        <v>0.08523126165771688</v>
      </c>
    </row>
    <row r="546" spans="1:3">
      <c r="A546" s="2">
        <v>44737</v>
      </c>
      <c r="B546">
        <v>4548.851078236925</v>
      </c>
      <c r="C546">
        <v>0.04629471689627107</v>
      </c>
    </row>
    <row r="547" spans="1:3">
      <c r="A547" s="2">
        <v>44738</v>
      </c>
      <c r="B547">
        <v>4547.828423229623</v>
      </c>
      <c r="C547">
        <v>-0.0002248161106427338</v>
      </c>
    </row>
    <row r="548" spans="1:3">
      <c r="A548" s="2">
        <v>44739</v>
      </c>
      <c r="B548">
        <v>4395.907378309879</v>
      </c>
      <c r="C548">
        <v>-0.03340518392113334</v>
      </c>
    </row>
    <row r="549" spans="1:3">
      <c r="A549" s="2">
        <v>44740</v>
      </c>
      <c r="B549">
        <v>4304.663966563924</v>
      </c>
      <c r="C549">
        <v>-0.02075644546019439</v>
      </c>
    </row>
    <row r="550" spans="1:3">
      <c r="A550" s="2">
        <v>44741</v>
      </c>
      <c r="B550">
        <v>4090.073988888481</v>
      </c>
      <c r="C550">
        <v>-0.04985057587357589</v>
      </c>
    </row>
    <row r="551" spans="1:3">
      <c r="A551" s="2">
        <v>44742</v>
      </c>
      <c r="B551">
        <v>4012.629234263536</v>
      </c>
      <c r="C551">
        <v>-0.01893480529578173</v>
      </c>
    </row>
    <row r="552" spans="1:3">
      <c r="A552" s="2">
        <v>44743</v>
      </c>
      <c r="B552">
        <v>3873.55395584078</v>
      </c>
      <c r="C552">
        <v>-0.03465938921921885</v>
      </c>
    </row>
    <row r="553" spans="1:3">
      <c r="A553" s="2">
        <v>44744</v>
      </c>
      <c r="B553">
        <v>3877.598196213154</v>
      </c>
      <c r="C553">
        <v>0.001044064551179336</v>
      </c>
    </row>
    <row r="554" spans="1:3">
      <c r="A554" s="2">
        <v>44745</v>
      </c>
      <c r="B554">
        <v>3918.444098153502</v>
      </c>
      <c r="C554">
        <v>0.01053381497346417</v>
      </c>
    </row>
    <row r="555" spans="1:3">
      <c r="A555" s="2">
        <v>44746</v>
      </c>
      <c r="B555">
        <v>3910.766406804355</v>
      </c>
      <c r="C555">
        <v>-0.001959372433758655</v>
      </c>
    </row>
    <row r="556" spans="1:3">
      <c r="A556" s="2">
        <v>44747</v>
      </c>
      <c r="B556">
        <v>4138.504786209404</v>
      </c>
      <c r="C556">
        <v>0.05823369532089817</v>
      </c>
    </row>
    <row r="557" spans="1:3">
      <c r="A557" s="2">
        <v>44748</v>
      </c>
      <c r="B557">
        <v>4100.170354263731</v>
      </c>
      <c r="C557">
        <v>-0.00926287002818349</v>
      </c>
    </row>
    <row r="558" spans="1:3">
      <c r="A558" s="2">
        <v>44749</v>
      </c>
      <c r="B558">
        <v>4213.027351254676</v>
      </c>
      <c r="C558">
        <v>0.02752495317019843</v>
      </c>
    </row>
    <row r="559" spans="1:3">
      <c r="A559" s="2">
        <v>44750</v>
      </c>
      <c r="B559">
        <v>4435.487414701708</v>
      </c>
      <c r="C559">
        <v>0.05280290036113366</v>
      </c>
    </row>
    <row r="560" spans="1:3">
      <c r="A560" s="2">
        <v>44751</v>
      </c>
      <c r="B560">
        <v>4447.355347342693</v>
      </c>
      <c r="C560">
        <v>0.002675677221323669</v>
      </c>
    </row>
    <row r="561" spans="1:3">
      <c r="A561" s="2">
        <v>44752</v>
      </c>
      <c r="B561">
        <v>4521.607488319033</v>
      </c>
      <c r="C561">
        <v>0.01669579675496502</v>
      </c>
    </row>
    <row r="562" spans="1:3">
      <c r="A562" s="2">
        <v>44753</v>
      </c>
      <c r="B562">
        <v>4344.090959289299</v>
      </c>
      <c r="C562">
        <v>-0.03925960612200963</v>
      </c>
    </row>
    <row r="563" spans="1:3">
      <c r="A563" s="2">
        <v>44754</v>
      </c>
      <c r="B563">
        <v>4083.00158040852</v>
      </c>
      <c r="C563">
        <v>-0.06010218969344361</v>
      </c>
    </row>
    <row r="564" spans="1:3">
      <c r="A564" s="2">
        <v>44755</v>
      </c>
      <c r="B564">
        <v>3987.8927874055</v>
      </c>
      <c r="C564">
        <v>-0.02329384182934935</v>
      </c>
    </row>
    <row r="565" spans="1:3">
      <c r="A565" s="2">
        <v>44756</v>
      </c>
      <c r="B565">
        <v>4271.413513825751</v>
      </c>
      <c r="C565">
        <v>0.07109537330483429</v>
      </c>
    </row>
    <row r="566" spans="1:3">
      <c r="A566" s="2">
        <v>44757</v>
      </c>
      <c r="B566">
        <v>4540.991812691085</v>
      </c>
      <c r="C566">
        <v>0.06311219880556185</v>
      </c>
    </row>
    <row r="567" spans="1:3">
      <c r="A567" s="2">
        <v>44758</v>
      </c>
      <c r="B567">
        <v>4563.007000714735</v>
      </c>
      <c r="C567">
        <v>0.00484810123685353</v>
      </c>
    </row>
    <row r="568" spans="1:3">
      <c r="A568" s="2">
        <v>44759</v>
      </c>
      <c r="B568">
        <v>4778.690835162834</v>
      </c>
      <c r="C568">
        <v>0.04726791662040308</v>
      </c>
    </row>
    <row r="569" spans="1:3">
      <c r="A569" s="2">
        <v>44760</v>
      </c>
      <c r="B569">
        <v>4700.225305211981</v>
      </c>
      <c r="C569">
        <v>-0.01641987997496797</v>
      </c>
    </row>
    <row r="570" spans="1:3">
      <c r="A570" s="2">
        <v>44761</v>
      </c>
      <c r="B570">
        <v>5213.088902650219</v>
      </c>
      <c r="C570">
        <v>0.1091146836875105</v>
      </c>
    </row>
    <row r="571" spans="1:3">
      <c r="A571" s="2">
        <v>44762</v>
      </c>
      <c r="B571">
        <v>5311.992369368539</v>
      </c>
      <c r="C571">
        <v>0.01897214272866887</v>
      </c>
    </row>
    <row r="572" spans="1:3">
      <c r="A572" s="2">
        <v>44763</v>
      </c>
      <c r="B572">
        <v>5061.873771336355</v>
      </c>
      <c r="C572">
        <v>-0.04708564708686058</v>
      </c>
    </row>
    <row r="573" spans="1:3">
      <c r="A573" s="2">
        <v>44764</v>
      </c>
      <c r="B573">
        <v>5227.115085010455</v>
      </c>
      <c r="C573">
        <v>0.03264429757411258</v>
      </c>
    </row>
    <row r="574" spans="1:3">
      <c r="A574" s="2">
        <v>44765</v>
      </c>
      <c r="B574">
        <v>5031.533604132945</v>
      </c>
      <c r="C574">
        <v>-0.03741671604636554</v>
      </c>
    </row>
    <row r="575" spans="1:3">
      <c r="A575" s="2">
        <v>44766</v>
      </c>
      <c r="B575">
        <v>5061.639624756932</v>
      </c>
      <c r="C575">
        <v>0.005983468062154662</v>
      </c>
    </row>
    <row r="576" spans="1:3">
      <c r="A576" s="2">
        <v>44767</v>
      </c>
      <c r="B576">
        <v>5151.544907674169</v>
      </c>
      <c r="C576">
        <v>0.01776208690905268</v>
      </c>
    </row>
    <row r="577" spans="1:3">
      <c r="A577" s="2">
        <v>44768</v>
      </c>
      <c r="B577">
        <v>4778.105812960175</v>
      </c>
      <c r="C577">
        <v>-0.07249069966519905</v>
      </c>
    </row>
    <row r="578" spans="1:3">
      <c r="A578" s="2">
        <v>44769</v>
      </c>
      <c r="B578">
        <v>4647.028780067284</v>
      </c>
      <c r="C578">
        <v>-0.02743284431612136</v>
      </c>
    </row>
    <row r="579" spans="1:3">
      <c r="A579" s="2">
        <v>44770</v>
      </c>
      <c r="B579">
        <v>5217.625879275797</v>
      </c>
      <c r="C579">
        <v>0.1227875113784536</v>
      </c>
    </row>
    <row r="580" spans="1:3">
      <c r="A580" s="2">
        <v>44771</v>
      </c>
      <c r="B580">
        <v>5506.472694333451</v>
      </c>
      <c r="C580">
        <v>0.05535981723123196</v>
      </c>
    </row>
    <row r="581" spans="1:3">
      <c r="A581" s="2">
        <v>44772</v>
      </c>
      <c r="B581">
        <v>5638.869083087295</v>
      </c>
      <c r="C581">
        <v>0.02404377468176477</v>
      </c>
    </row>
    <row r="582" spans="1:3">
      <c r="A582" s="2">
        <v>44773</v>
      </c>
      <c r="B582">
        <v>5527.549760602315</v>
      </c>
      <c r="C582">
        <v>-0.0197414270210422</v>
      </c>
    </row>
    <row r="583" spans="1:3">
      <c r="A583" s="2">
        <v>44774</v>
      </c>
      <c r="B583">
        <v>5507.087985290344</v>
      </c>
      <c r="C583">
        <v>-0.003701780390619525</v>
      </c>
    </row>
    <row r="584" spans="1:3">
      <c r="A584" s="2">
        <v>44775</v>
      </c>
      <c r="B584">
        <v>5414.183044274452</v>
      </c>
      <c r="C584">
        <v>-0.01687006658764945</v>
      </c>
    </row>
    <row r="585" spans="1:3">
      <c r="A585" s="2">
        <v>44776</v>
      </c>
      <c r="B585">
        <v>5330.215924348851</v>
      </c>
      <c r="C585">
        <v>-0.01550873312537837</v>
      </c>
    </row>
    <row r="586" spans="1:3">
      <c r="A586" s="2">
        <v>44777</v>
      </c>
      <c r="B586">
        <v>5372.493612909128</v>
      </c>
      <c r="C586">
        <v>0.007931702797845164</v>
      </c>
    </row>
    <row r="587" spans="1:3">
      <c r="A587" s="2">
        <v>44778</v>
      </c>
      <c r="B587">
        <v>5409.312030618891</v>
      </c>
      <c r="C587">
        <v>0.006853133826216995</v>
      </c>
    </row>
    <row r="588" spans="1:3">
      <c r="A588" s="2">
        <v>44779</v>
      </c>
      <c r="B588">
        <v>5644.737933120329</v>
      </c>
      <c r="C588">
        <v>0.04352233725265475</v>
      </c>
    </row>
    <row r="589" spans="1:3">
      <c r="A589" s="2">
        <v>44780</v>
      </c>
      <c r="B589">
        <v>5608.889966510913</v>
      </c>
      <c r="C589">
        <v>-0.006350687495885188</v>
      </c>
    </row>
    <row r="590" spans="1:3">
      <c r="A590" s="2">
        <v>44781</v>
      </c>
      <c r="B590">
        <v>5721.241585093238</v>
      </c>
      <c r="C590">
        <v>0.02003098995579244</v>
      </c>
    </row>
    <row r="591" spans="1:3">
      <c r="A591" s="2">
        <v>44782</v>
      </c>
      <c r="B591">
        <v>5860.414893699874</v>
      </c>
      <c r="C591">
        <v>0.0243257178597831</v>
      </c>
    </row>
    <row r="592" spans="1:3">
      <c r="A592" s="2">
        <v>44783</v>
      </c>
      <c r="B592">
        <v>5701.536584062876</v>
      </c>
      <c r="C592">
        <v>-0.02711042008438636</v>
      </c>
    </row>
    <row r="593" spans="1:3">
      <c r="A593" s="2">
        <v>44784</v>
      </c>
      <c r="B593">
        <v>6011.286187662861</v>
      </c>
      <c r="C593">
        <v>0.05432739035049017</v>
      </c>
    </row>
    <row r="594" spans="1:3">
      <c r="A594" s="2">
        <v>44785</v>
      </c>
      <c r="B594">
        <v>5931.874828036836</v>
      </c>
      <c r="C594">
        <v>-0.01321037747113141</v>
      </c>
    </row>
    <row r="595" spans="1:3">
      <c r="A595" s="2">
        <v>44786</v>
      </c>
      <c r="B595">
        <v>6107.729541196514</v>
      </c>
      <c r="C595">
        <v>0.02964572218019601</v>
      </c>
    </row>
    <row r="596" spans="1:3">
      <c r="A596" s="2">
        <v>44787</v>
      </c>
      <c r="B596">
        <v>6148.852928965229</v>
      </c>
      <c r="C596">
        <v>0.006733007329702057</v>
      </c>
    </row>
    <row r="597" spans="1:3">
      <c r="A597" s="2">
        <v>44788</v>
      </c>
      <c r="B597">
        <v>6016.165438670117</v>
      </c>
      <c r="C597">
        <v>-0.02157922653671951</v>
      </c>
    </row>
    <row r="598" spans="1:3">
      <c r="A598" s="2">
        <v>44789</v>
      </c>
      <c r="B598">
        <v>5884.269689134263</v>
      </c>
      <c r="C598">
        <v>-0.02192355760166886</v>
      </c>
    </row>
    <row r="599" spans="1:3">
      <c r="A599" s="2">
        <v>44790</v>
      </c>
      <c r="B599">
        <v>5844.814430584631</v>
      </c>
      <c r="C599">
        <v>-0.006705209080149599</v>
      </c>
    </row>
    <row r="600" spans="1:3">
      <c r="A600" s="2">
        <v>44791</v>
      </c>
      <c r="B600">
        <v>5567.204800187336</v>
      </c>
      <c r="C600">
        <v>-0.04749673983567793</v>
      </c>
    </row>
    <row r="601" spans="1:3">
      <c r="A601" s="2">
        <v>44792</v>
      </c>
      <c r="B601">
        <v>5423.554950471698</v>
      </c>
      <c r="C601">
        <v>-0.02580286784326746</v>
      </c>
    </row>
    <row r="602" spans="1:3">
      <c r="A602" s="2">
        <v>44793</v>
      </c>
      <c r="B602">
        <v>4887.825421410073</v>
      </c>
      <c r="C602">
        <v>-0.09877829835853902</v>
      </c>
    </row>
    <row r="603" spans="1:3">
      <c r="A603" s="2">
        <v>44794</v>
      </c>
      <c r="B603">
        <v>4892.495966083606</v>
      </c>
      <c r="C603">
        <v>0.0009555465408142005</v>
      </c>
    </row>
    <row r="604" spans="1:3">
      <c r="A604" s="2">
        <v>44795</v>
      </c>
      <c r="B604">
        <v>5074.871068373201</v>
      </c>
      <c r="C604">
        <v>0.03727649517830556</v>
      </c>
    </row>
    <row r="605" spans="1:3">
      <c r="A605" s="2">
        <v>44796</v>
      </c>
      <c r="B605">
        <v>5008.814854088285</v>
      </c>
      <c r="C605">
        <v>-0.01301633349792486</v>
      </c>
    </row>
    <row r="606" spans="1:3">
      <c r="A606" s="2">
        <v>44797</v>
      </c>
      <c r="B606">
        <v>5117.201384109367</v>
      </c>
      <c r="C606">
        <v>0.02163915680225537</v>
      </c>
    </row>
    <row r="607" spans="1:3">
      <c r="A607" s="2">
        <v>44798</v>
      </c>
      <c r="B607">
        <v>5060.929456279624</v>
      </c>
      <c r="C607">
        <v>-0.01099662170898452</v>
      </c>
    </row>
    <row r="608" spans="1:3">
      <c r="A608" s="2">
        <v>44799</v>
      </c>
      <c r="B608">
        <v>5126.20362628184</v>
      </c>
      <c r="C608">
        <v>0.01289766446383167</v>
      </c>
    </row>
    <row r="609" spans="1:3">
      <c r="A609" s="2">
        <v>44800</v>
      </c>
      <c r="B609">
        <v>4666.959702048257</v>
      </c>
      <c r="C609">
        <v>-0.08958753060043456</v>
      </c>
    </row>
    <row r="610" spans="1:3">
      <c r="A610" s="2">
        <v>44801</v>
      </c>
      <c r="B610">
        <v>4684.897305245838</v>
      </c>
      <c r="C610">
        <v>0.003843530765802017</v>
      </c>
    </row>
    <row r="611" spans="1:3">
      <c r="A611" s="2">
        <v>44802</v>
      </c>
      <c r="B611">
        <v>4552.804097810618</v>
      </c>
      <c r="C611">
        <v>-0.02819553958788179</v>
      </c>
    </row>
    <row r="612" spans="1:3">
      <c r="A612" s="2">
        <v>44803</v>
      </c>
      <c r="B612">
        <v>4799.95830863037</v>
      </c>
      <c r="C612">
        <v>0.05428615102033607</v>
      </c>
    </row>
    <row r="613" spans="1:3">
      <c r="A613" s="2">
        <v>44804</v>
      </c>
      <c r="B613">
        <v>4740.018004341971</v>
      </c>
      <c r="C613">
        <v>-0.0124876718576129</v>
      </c>
    </row>
    <row r="614" spans="1:3">
      <c r="A614" s="2">
        <v>44805</v>
      </c>
      <c r="B614">
        <v>4724.2473217917</v>
      </c>
      <c r="C614">
        <v>-0.003327135579617169</v>
      </c>
    </row>
    <row r="615" spans="1:3">
      <c r="A615" s="2">
        <v>44806</v>
      </c>
      <c r="B615">
        <v>4894.582198554551</v>
      </c>
      <c r="C615">
        <v>0.03605545289238821</v>
      </c>
    </row>
    <row r="616" spans="1:3">
      <c r="A616" s="2">
        <v>44807</v>
      </c>
      <c r="B616">
        <v>4857.409451328624</v>
      </c>
      <c r="C616">
        <v>-0.007594672173838468</v>
      </c>
    </row>
    <row r="617" spans="1:3">
      <c r="A617" s="2">
        <v>44808</v>
      </c>
      <c r="B617">
        <v>5033.345375076916</v>
      </c>
      <c r="C617">
        <v>0.03622011393339908</v>
      </c>
    </row>
    <row r="618" spans="1:3">
      <c r="A618" s="2">
        <v>44809</v>
      </c>
      <c r="B618">
        <v>5180.742376512832</v>
      </c>
      <c r="C618">
        <v>0.02928410241144319</v>
      </c>
    </row>
    <row r="619" spans="1:3">
      <c r="A619" s="2">
        <v>44810</v>
      </c>
      <c r="B619">
        <v>5160.487275792958</v>
      </c>
      <c r="C619">
        <v>-0.003909690783255648</v>
      </c>
    </row>
    <row r="620" spans="1:3">
      <c r="A620" s="2">
        <v>44811</v>
      </c>
      <c r="B620">
        <v>4792.702557127864</v>
      </c>
      <c r="C620">
        <v>-0.07126937806635336</v>
      </c>
    </row>
    <row r="621" spans="1:3">
      <c r="A621" s="2">
        <v>44812</v>
      </c>
      <c r="B621">
        <v>4959.734979745499</v>
      </c>
      <c r="C621">
        <v>0.03485140599205749</v>
      </c>
    </row>
    <row r="622" spans="1:3">
      <c r="A622" s="2">
        <v>44813</v>
      </c>
      <c r="B622">
        <v>4968.484076462864</v>
      </c>
      <c r="C622">
        <v>0.001764025044300732</v>
      </c>
    </row>
    <row r="623" spans="1:3">
      <c r="A623" s="2">
        <v>44814</v>
      </c>
      <c r="B623">
        <v>5205.433855474264</v>
      </c>
      <c r="C623">
        <v>0.04769055819941115</v>
      </c>
    </row>
    <row r="624" spans="1:3">
      <c r="A624" s="2">
        <v>44815</v>
      </c>
      <c r="B624">
        <v>5327.587640461554</v>
      </c>
      <c r="C624">
        <v>0.02346659056263434</v>
      </c>
    </row>
    <row r="625" spans="1:3">
      <c r="A625" s="2">
        <v>44816</v>
      </c>
      <c r="B625">
        <v>5273.023998949559</v>
      </c>
      <c r="C625">
        <v>-0.01024171636288052</v>
      </c>
    </row>
    <row r="626" spans="1:3">
      <c r="A626" s="2">
        <v>44817</v>
      </c>
      <c r="B626">
        <v>5294.785473241104</v>
      </c>
      <c r="C626">
        <v>0.004126943912237335</v>
      </c>
    </row>
    <row r="627" spans="1:3">
      <c r="A627" s="2">
        <v>44818</v>
      </c>
      <c r="B627">
        <v>4868.468473947527</v>
      </c>
      <c r="C627">
        <v>-0.08051638757568302</v>
      </c>
    </row>
    <row r="628" spans="1:3">
      <c r="A628" s="2">
        <v>44819</v>
      </c>
      <c r="B628">
        <v>5014.924854082474</v>
      </c>
      <c r="C628">
        <v>0.03008263911303399</v>
      </c>
    </row>
    <row r="629" spans="1:3">
      <c r="A629" s="2">
        <v>44820</v>
      </c>
      <c r="B629">
        <v>4837.273684596918</v>
      </c>
      <c r="C629">
        <v>-0.03542449281985482</v>
      </c>
    </row>
    <row r="630" spans="1:3">
      <c r="A630" s="2">
        <v>44821</v>
      </c>
      <c r="B630">
        <v>4852.650675065172</v>
      </c>
      <c r="C630">
        <v>0.003178854758046468</v>
      </c>
    </row>
    <row r="631" spans="1:3">
      <c r="A631" s="2">
        <v>44822</v>
      </c>
      <c r="B631">
        <v>5002.543531734738</v>
      </c>
      <c r="C631">
        <v>0.03088886192442719</v>
      </c>
    </row>
    <row r="632" spans="1:3">
      <c r="A632" s="2">
        <v>44823</v>
      </c>
      <c r="B632">
        <v>4603.109561202448</v>
      </c>
      <c r="C632">
        <v>-0.07984617585002363</v>
      </c>
    </row>
    <row r="633" spans="1:3">
      <c r="A633" s="2">
        <v>44824</v>
      </c>
      <c r="B633">
        <v>4660.797707848986</v>
      </c>
      <c r="C633">
        <v>0.01253242962817236</v>
      </c>
    </row>
    <row r="634" spans="1:3">
      <c r="A634" s="2">
        <v>44825</v>
      </c>
      <c r="B634">
        <v>4506.605435532056</v>
      </c>
      <c r="C634">
        <v>-0.03308280727508583</v>
      </c>
    </row>
    <row r="635" spans="1:3">
      <c r="A635" s="2">
        <v>44826</v>
      </c>
      <c r="B635">
        <v>4431.228892039247</v>
      </c>
      <c r="C635">
        <v>-0.01672579163432131</v>
      </c>
    </row>
    <row r="636" spans="1:3">
      <c r="A636" s="2">
        <v>44827</v>
      </c>
      <c r="B636">
        <v>4675.958516160642</v>
      </c>
      <c r="C636">
        <v>0.05522838699690169</v>
      </c>
    </row>
    <row r="637" spans="1:3">
      <c r="A637" s="2">
        <v>44828</v>
      </c>
      <c r="B637">
        <v>4764.580503258358</v>
      </c>
      <c r="C637">
        <v>0.01895268890676172</v>
      </c>
    </row>
    <row r="638" spans="1:3">
      <c r="A638" s="2">
        <v>44829</v>
      </c>
      <c r="B638">
        <v>4650.50927793774</v>
      </c>
      <c r="C638">
        <v>-0.02394150444988963</v>
      </c>
    </row>
    <row r="639" spans="1:3">
      <c r="A639" s="2">
        <v>44830</v>
      </c>
      <c r="B639">
        <v>4600.720438914987</v>
      </c>
      <c r="C639">
        <v>-0.0107061046537319</v>
      </c>
    </row>
    <row r="640" spans="1:3">
      <c r="A640" s="2">
        <v>44831</v>
      </c>
      <c r="B640">
        <v>4642.474294250056</v>
      </c>
      <c r="C640">
        <v>0.009075503693268372</v>
      </c>
    </row>
    <row r="641" spans="1:3">
      <c r="A641" s="2">
        <v>44832</v>
      </c>
      <c r="B641">
        <v>4622.258025403095</v>
      </c>
      <c r="C641">
        <v>-0.004354632371793787</v>
      </c>
    </row>
    <row r="642" spans="1:3">
      <c r="A642" s="2">
        <v>44833</v>
      </c>
      <c r="B642">
        <v>4621.113717310182</v>
      </c>
      <c r="C642">
        <v>-0.00024756473710974</v>
      </c>
    </row>
    <row r="643" spans="1:3">
      <c r="A643" s="2">
        <v>44834</v>
      </c>
      <c r="B643">
        <v>4639.462545054897</v>
      </c>
      <c r="C643">
        <v>0.003970650554644628</v>
      </c>
    </row>
    <row r="644" spans="1:3">
      <c r="A644" s="2">
        <v>44835</v>
      </c>
      <c r="B644">
        <v>4628.922723428432</v>
      </c>
      <c r="C644">
        <v>-0.002271776423262373</v>
      </c>
    </row>
    <row r="645" spans="1:3">
      <c r="A645" s="2">
        <v>44836</v>
      </c>
      <c r="B645">
        <v>4569.884719770441</v>
      </c>
      <c r="C645">
        <v>-0.01275415624442833</v>
      </c>
    </row>
    <row r="646" spans="1:3">
      <c r="A646" s="2">
        <v>44837</v>
      </c>
      <c r="B646">
        <v>4494.045996149056</v>
      </c>
      <c r="C646">
        <v>-0.01659532532479169</v>
      </c>
    </row>
    <row r="647" spans="1:3">
      <c r="A647" s="2">
        <v>44838</v>
      </c>
      <c r="B647">
        <v>4631.79918902758</v>
      </c>
      <c r="C647">
        <v>0.03065237716671443</v>
      </c>
    </row>
    <row r="648" spans="1:3">
      <c r="A648" s="2">
        <v>44839</v>
      </c>
      <c r="B648">
        <v>4756.084966038098</v>
      </c>
      <c r="C648">
        <v>0.02683315315243862</v>
      </c>
    </row>
    <row r="649" spans="1:3">
      <c r="A649" s="2">
        <v>44840</v>
      </c>
      <c r="B649">
        <v>4757.200540055059</v>
      </c>
      <c r="C649">
        <v>0.000234557209328079</v>
      </c>
    </row>
    <row r="650" spans="1:3">
      <c r="A650" s="2">
        <v>44841</v>
      </c>
      <c r="B650">
        <v>4703.225340562794</v>
      </c>
      <c r="C650">
        <v>-0.01134600045505751</v>
      </c>
    </row>
    <row r="651" spans="1:3">
      <c r="A651" s="2">
        <v>44842</v>
      </c>
      <c r="B651">
        <v>4670.761033833719</v>
      </c>
      <c r="C651">
        <v>-0.006902562471138296</v>
      </c>
    </row>
    <row r="652" spans="1:3">
      <c r="A652" s="2">
        <v>44843</v>
      </c>
      <c r="B652">
        <v>4603.392977937161</v>
      </c>
      <c r="C652">
        <v>-0.01442335743759149</v>
      </c>
    </row>
    <row r="653" spans="1:3">
      <c r="A653" s="2">
        <v>44844</v>
      </c>
      <c r="B653">
        <v>4637.950577898524</v>
      </c>
      <c r="C653">
        <v>0.007506984549654705</v>
      </c>
    </row>
    <row r="654" spans="1:3">
      <c r="A654" s="2">
        <v>44845</v>
      </c>
      <c r="B654">
        <v>4501.485837545672</v>
      </c>
      <c r="C654">
        <v>-0.02942350032860508</v>
      </c>
    </row>
    <row r="655" spans="1:3">
      <c r="A655" s="2">
        <v>44846</v>
      </c>
      <c r="B655">
        <v>4348.019995786912</v>
      </c>
      <c r="C655">
        <v>-0.03409226359855311</v>
      </c>
    </row>
    <row r="656" spans="1:3">
      <c r="A656" s="2">
        <v>44847</v>
      </c>
      <c r="B656">
        <v>4287.815455568167</v>
      </c>
      <c r="C656">
        <v>-0.01384642671309733</v>
      </c>
    </row>
    <row r="657" spans="1:3">
      <c r="A657" s="2">
        <v>44848</v>
      </c>
      <c r="B657">
        <v>4252.28934402341</v>
      </c>
      <c r="C657">
        <v>-0.00828536393715873</v>
      </c>
    </row>
    <row r="658" spans="1:3">
      <c r="A658" s="2">
        <v>44849</v>
      </c>
      <c r="B658">
        <v>4214.347004726738</v>
      </c>
      <c r="C658">
        <v>-0.008922802807386554</v>
      </c>
    </row>
    <row r="659" spans="1:3">
      <c r="A659" s="2">
        <v>44850</v>
      </c>
      <c r="B659">
        <v>4191.401789420975</v>
      </c>
      <c r="C659">
        <v>-0.005444548177933273</v>
      </c>
    </row>
    <row r="660" spans="1:3">
      <c r="A660" s="2">
        <v>44851</v>
      </c>
      <c r="B660">
        <v>4260.596570546505</v>
      </c>
      <c r="C660">
        <v>0.01650874447307271</v>
      </c>
    </row>
    <row r="661" spans="1:3">
      <c r="A661" s="2">
        <v>44852</v>
      </c>
      <c r="B661">
        <v>4376.029217656244</v>
      </c>
      <c r="C661">
        <v>0.02709307140406692</v>
      </c>
    </row>
    <row r="662" spans="1:3">
      <c r="A662" s="2">
        <v>44853</v>
      </c>
      <c r="B662">
        <v>4333.649477755596</v>
      </c>
      <c r="C662">
        <v>-0.009684519410806391</v>
      </c>
    </row>
    <row r="663" spans="1:3">
      <c r="A663" s="2">
        <v>44854</v>
      </c>
      <c r="B663">
        <v>4221.974086877221</v>
      </c>
      <c r="C663">
        <v>-0.02576936400869523</v>
      </c>
    </row>
    <row r="664" spans="1:3">
      <c r="A664" s="2">
        <v>44855</v>
      </c>
      <c r="B664">
        <v>4071.286672511839</v>
      </c>
      <c r="C664">
        <v>-0.03569122198872543</v>
      </c>
    </row>
    <row r="665" spans="1:3">
      <c r="A665" s="2">
        <v>44856</v>
      </c>
      <c r="B665">
        <v>4160.896405327008</v>
      </c>
      <c r="C665">
        <v>0.02201017516653603</v>
      </c>
    </row>
    <row r="666" spans="1:3">
      <c r="A666" s="2">
        <v>44857</v>
      </c>
      <c r="B666">
        <v>4182.793235747227</v>
      </c>
      <c r="C666">
        <v>0.005262527178563126</v>
      </c>
    </row>
    <row r="667" spans="1:3">
      <c r="A667" s="2">
        <v>44858</v>
      </c>
      <c r="B667">
        <v>4373.268987942929</v>
      </c>
      <c r="C667">
        <v>0.04553793158309793</v>
      </c>
    </row>
    <row r="668" spans="1:3">
      <c r="A668" s="2">
        <v>44859</v>
      </c>
      <c r="B668">
        <v>4329.549527133468</v>
      </c>
      <c r="C668">
        <v>-0.009996975015713838</v>
      </c>
    </row>
    <row r="669" spans="1:3">
      <c r="A669" s="2">
        <v>44860</v>
      </c>
      <c r="B669">
        <v>4663.219309155292</v>
      </c>
      <c r="C669">
        <v>0.07706801364222815</v>
      </c>
    </row>
    <row r="670" spans="1:3">
      <c r="A670" s="2">
        <v>44861</v>
      </c>
      <c r="B670">
        <v>4711.260141922597</v>
      </c>
      <c r="C670">
        <v>0.01030207450740872</v>
      </c>
    </row>
    <row r="671" spans="1:3">
      <c r="A671" s="2">
        <v>44862</v>
      </c>
      <c r="B671">
        <v>4564.179670629164</v>
      </c>
      <c r="C671">
        <v>-0.03121892378318358</v>
      </c>
    </row>
    <row r="672" spans="1:3">
      <c r="A672" s="2">
        <v>44863</v>
      </c>
      <c r="B672">
        <v>4734.03478105637</v>
      </c>
      <c r="C672">
        <v>0.03721481683121186</v>
      </c>
    </row>
    <row r="673" spans="1:3">
      <c r="A673" s="2">
        <v>44864</v>
      </c>
      <c r="B673">
        <v>4825.754587726123</v>
      </c>
      <c r="C673">
        <v>0.01937455276771027</v>
      </c>
    </row>
    <row r="674" spans="1:3">
      <c r="A674" s="2">
        <v>44865</v>
      </c>
      <c r="B674">
        <v>4710.391365167934</v>
      </c>
      <c r="C674">
        <v>-0.02390573752996161</v>
      </c>
    </row>
    <row r="675" spans="1:3">
      <c r="A675" s="2">
        <v>44866</v>
      </c>
      <c r="B675">
        <v>4745.525045169291</v>
      </c>
      <c r="C675">
        <v>0.007458760276515708</v>
      </c>
    </row>
    <row r="676" spans="1:3">
      <c r="A676" s="2">
        <v>44867</v>
      </c>
      <c r="B676">
        <v>4695.581776756381</v>
      </c>
      <c r="C676">
        <v>-0.01052428718372256</v>
      </c>
    </row>
    <row r="677" spans="1:3">
      <c r="A677" s="2">
        <v>44868</v>
      </c>
      <c r="B677">
        <v>4566.22810987517</v>
      </c>
      <c r="C677">
        <v>-0.02754795316770442</v>
      </c>
    </row>
    <row r="678" spans="1:3">
      <c r="A678" s="2">
        <v>44869</v>
      </c>
      <c r="B678">
        <v>4654.000492527225</v>
      </c>
      <c r="C678">
        <v>0.01922207575706381</v>
      </c>
    </row>
    <row r="679" spans="1:3">
      <c r="A679" s="2">
        <v>44870</v>
      </c>
      <c r="B679">
        <v>5104.545876064144</v>
      </c>
      <c r="C679">
        <v>0.0968081942106247</v>
      </c>
    </row>
    <row r="680" spans="1:3">
      <c r="A680" s="2">
        <v>44871</v>
      </c>
      <c r="B680">
        <v>5147.262211012982</v>
      </c>
      <c r="C680">
        <v>0.0083682928875497</v>
      </c>
    </row>
    <row r="681" spans="1:3">
      <c r="A681" s="2">
        <v>44872</v>
      </c>
      <c r="B681">
        <v>4902.420785560289</v>
      </c>
      <c r="C681">
        <v>-0.04756731159505245</v>
      </c>
    </row>
    <row r="682" spans="1:3">
      <c r="A682" s="2">
        <v>44873</v>
      </c>
      <c r="B682">
        <v>4923.789776799092</v>
      </c>
      <c r="C682">
        <v>0.004358865175699167</v>
      </c>
    </row>
    <row r="683" spans="1:3">
      <c r="A683" s="2">
        <v>44874</v>
      </c>
      <c r="B683">
        <v>4345.541871180853</v>
      </c>
      <c r="C683">
        <v>-0.1174396007609715</v>
      </c>
    </row>
    <row r="684" spans="1:3">
      <c r="A684" s="2">
        <v>44875</v>
      </c>
      <c r="B684">
        <v>3497.571025822698</v>
      </c>
      <c r="C684">
        <v>-0.1951358128618673</v>
      </c>
    </row>
    <row r="685" spans="1:3">
      <c r="A685" s="2">
        <v>44876</v>
      </c>
      <c r="B685">
        <v>4120.537664311073</v>
      </c>
      <c r="C685">
        <v>0.1781140779955543</v>
      </c>
    </row>
    <row r="686" spans="1:3">
      <c r="A686" s="2">
        <v>44877</v>
      </c>
      <c r="B686">
        <v>3951.251701330877</v>
      </c>
      <c r="C686">
        <v>-0.0410834645309569</v>
      </c>
    </row>
    <row r="687" spans="1:3">
      <c r="A687" s="2">
        <v>44878</v>
      </c>
      <c r="B687">
        <v>3748.412234023207</v>
      </c>
      <c r="C687">
        <v>-0.05133549635406653</v>
      </c>
    </row>
    <row r="688" spans="1:3">
      <c r="A688" s="2">
        <v>44879</v>
      </c>
      <c r="B688">
        <v>3665.151343689497</v>
      </c>
      <c r="C688">
        <v>-0.02221230887520187</v>
      </c>
    </row>
    <row r="689" spans="1:3">
      <c r="A689" s="2">
        <v>44880</v>
      </c>
      <c r="B689">
        <v>3752.572438061893</v>
      </c>
      <c r="C689">
        <v>0.02385197394997451</v>
      </c>
    </row>
    <row r="690" spans="1:3">
      <c r="A690" s="2">
        <v>44881</v>
      </c>
      <c r="B690">
        <v>3811.652193268578</v>
      </c>
      <c r="C690">
        <v>0.01574380140072607</v>
      </c>
    </row>
    <row r="691" spans="1:3">
      <c r="A691" s="2">
        <v>44882</v>
      </c>
      <c r="B691">
        <v>3709.305759548953</v>
      </c>
      <c r="C691">
        <v>-0.02685093721309872</v>
      </c>
    </row>
    <row r="692" spans="1:3">
      <c r="A692" s="2">
        <v>44883</v>
      </c>
      <c r="B692">
        <v>3656.26794656393</v>
      </c>
      <c r="C692">
        <v>-0.01429858211296986</v>
      </c>
    </row>
    <row r="693" spans="1:3">
      <c r="A693" s="2">
        <v>44884</v>
      </c>
      <c r="B693">
        <v>3667.689182496486</v>
      </c>
      <c r="C693">
        <v>0.003123741503488375</v>
      </c>
    </row>
    <row r="694" spans="1:3">
      <c r="A694" s="2">
        <v>44885</v>
      </c>
      <c r="B694">
        <v>3660.711078412933</v>
      </c>
      <c r="C694">
        <v>-0.00190258872449045</v>
      </c>
    </row>
    <row r="695" spans="1:3">
      <c r="A695" s="2">
        <v>44886</v>
      </c>
      <c r="B695">
        <v>3486.394666467846</v>
      </c>
      <c r="C695">
        <v>-0.04761818351986957</v>
      </c>
    </row>
    <row r="696" spans="1:3">
      <c r="A696" s="2">
        <v>44887</v>
      </c>
      <c r="B696">
        <v>3402.456606843101</v>
      </c>
      <c r="C696">
        <v>-0.02407589147380873</v>
      </c>
    </row>
    <row r="697" spans="1:3">
      <c r="A697" s="2">
        <v>44888</v>
      </c>
      <c r="B697">
        <v>3530.276557456738</v>
      </c>
      <c r="C697">
        <v>0.03756695981267266</v>
      </c>
    </row>
    <row r="698" spans="1:3">
      <c r="A698" s="2">
        <v>44889</v>
      </c>
      <c r="B698">
        <v>3691.204216301103</v>
      </c>
      <c r="C698">
        <v>0.04558500055879477</v>
      </c>
    </row>
    <row r="699" spans="1:3">
      <c r="A699" s="2">
        <v>44890</v>
      </c>
      <c r="B699">
        <v>3697.698830783032</v>
      </c>
      <c r="C699">
        <v>0.001759483924852034</v>
      </c>
    </row>
    <row r="700" spans="1:3">
      <c r="A700" s="2">
        <v>44891</v>
      </c>
      <c r="B700">
        <v>3675.983139951564</v>
      </c>
      <c r="C700">
        <v>-0.005872758119370491</v>
      </c>
    </row>
    <row r="701" spans="1:3">
      <c r="A701" s="2">
        <v>44892</v>
      </c>
      <c r="B701">
        <v>3718.746247716716</v>
      </c>
      <c r="C701">
        <v>0.01163310769856118</v>
      </c>
    </row>
    <row r="702" spans="1:3">
      <c r="A702" s="2">
        <v>44893</v>
      </c>
      <c r="B702">
        <v>3703.750612075025</v>
      </c>
      <c r="C702">
        <v>-0.004032443905226835</v>
      </c>
    </row>
    <row r="703" spans="1:3">
      <c r="A703" s="2">
        <v>44894</v>
      </c>
      <c r="B703">
        <v>3623.1289457979</v>
      </c>
      <c r="C703">
        <v>-0.02176757420283126</v>
      </c>
    </row>
    <row r="704" spans="1:3">
      <c r="A704" s="2">
        <v>44895</v>
      </c>
      <c r="B704">
        <v>3687.797975386926</v>
      </c>
      <c r="C704">
        <v>0.0178489450848911</v>
      </c>
    </row>
    <row r="705" spans="1:3">
      <c r="A705" s="2">
        <v>44896</v>
      </c>
      <c r="B705">
        <v>3875.224189459582</v>
      </c>
      <c r="C705">
        <v>0.05082334100825858</v>
      </c>
    </row>
    <row r="706" spans="1:3">
      <c r="A706" s="2">
        <v>44897</v>
      </c>
      <c r="B706">
        <v>3809.025317836556</v>
      </c>
      <c r="C706">
        <v>-0.017082591454472</v>
      </c>
    </row>
    <row r="707" spans="1:3">
      <c r="A707" s="2">
        <v>44898</v>
      </c>
      <c r="B707">
        <v>3901.078400990039</v>
      </c>
      <c r="C707">
        <v>0.02416709669070061</v>
      </c>
    </row>
    <row r="708" spans="1:3">
      <c r="A708" s="2">
        <v>44899</v>
      </c>
      <c r="B708">
        <v>3807.951270143848</v>
      </c>
      <c r="C708">
        <v>-0.02387215053728642</v>
      </c>
    </row>
    <row r="709" spans="1:3">
      <c r="A709" s="2">
        <v>44900</v>
      </c>
      <c r="B709">
        <v>3879.184530101622</v>
      </c>
      <c r="C709">
        <v>0.01870645260517811</v>
      </c>
    </row>
    <row r="710" spans="1:3">
      <c r="A710" s="2">
        <v>44901</v>
      </c>
      <c r="B710">
        <v>3830.606485685564</v>
      </c>
      <c r="C710">
        <v>-0.01252274647908691</v>
      </c>
    </row>
    <row r="711" spans="1:3">
      <c r="A711" s="2">
        <v>44902</v>
      </c>
      <c r="B711">
        <v>3838.483046830222</v>
      </c>
      <c r="C711">
        <v>0.002056217774937696</v>
      </c>
    </row>
    <row r="712" spans="1:3">
      <c r="A712" s="2">
        <v>44903</v>
      </c>
      <c r="B712">
        <v>3739.862081975262</v>
      </c>
      <c r="C712">
        <v>-0.02569269256937334</v>
      </c>
    </row>
    <row r="713" spans="1:3">
      <c r="A713" s="2">
        <v>44904</v>
      </c>
      <c r="B713">
        <v>3826.872051330175</v>
      </c>
      <c r="C713">
        <v>0.02326555564021171</v>
      </c>
    </row>
    <row r="714" spans="1:3">
      <c r="A714" s="2">
        <v>44905</v>
      </c>
      <c r="B714">
        <v>3779.630650689767</v>
      </c>
      <c r="C714">
        <v>-0.01234465119469763</v>
      </c>
    </row>
    <row r="715" spans="1:3">
      <c r="A715" s="2">
        <v>44906</v>
      </c>
      <c r="B715">
        <v>3779.37890120065</v>
      </c>
      <c r="C715">
        <v>-6.660690220383625E-05</v>
      </c>
    </row>
    <row r="716" spans="1:3">
      <c r="A716" s="2">
        <v>44907</v>
      </c>
      <c r="B716">
        <v>3720.374264143157</v>
      </c>
      <c r="C716">
        <v>-0.01561225762221097</v>
      </c>
    </row>
    <row r="717" spans="1:3">
      <c r="A717" s="2">
        <v>44908</v>
      </c>
      <c r="B717">
        <v>3718.611135984605</v>
      </c>
      <c r="C717">
        <v>-0.0004739115028143948</v>
      </c>
    </row>
    <row r="718" spans="1:3">
      <c r="A718" s="2">
        <v>44909</v>
      </c>
      <c r="B718">
        <v>3798.548191524816</v>
      </c>
      <c r="C718">
        <v>0.02149648151339867</v>
      </c>
    </row>
    <row r="719" spans="1:3">
      <c r="A719" s="2">
        <v>44910</v>
      </c>
      <c r="B719">
        <v>3763.901111550032</v>
      </c>
      <c r="C719">
        <v>-0.009121137399832779</v>
      </c>
    </row>
    <row r="720" spans="1:3">
      <c r="A720" s="2">
        <v>44911</v>
      </c>
      <c r="B720">
        <v>3658.102490134148</v>
      </c>
      <c r="C720">
        <v>-0.02810876754737979</v>
      </c>
    </row>
    <row r="721" spans="1:3">
      <c r="A721" s="2">
        <v>44912</v>
      </c>
      <c r="B721">
        <v>3324.376435742721</v>
      </c>
      <c r="C721">
        <v>-0.09122927946701365</v>
      </c>
    </row>
    <row r="722" spans="1:3">
      <c r="A722" s="2">
        <v>44913</v>
      </c>
      <c r="B722">
        <v>3397.085251304367</v>
      </c>
      <c r="C722">
        <v>0.02187141467491527</v>
      </c>
    </row>
    <row r="723" spans="1:3">
      <c r="A723" s="2">
        <v>44914</v>
      </c>
      <c r="B723">
        <v>3414.44448155382</v>
      </c>
      <c r="C723">
        <v>0.005110036683002805</v>
      </c>
    </row>
    <row r="724" spans="1:3">
      <c r="A724" s="2">
        <v>44915</v>
      </c>
      <c r="B724">
        <v>3283.732191354761</v>
      </c>
      <c r="C724">
        <v>-0.0382821542143148</v>
      </c>
    </row>
    <row r="725" spans="1:3">
      <c r="A725" s="2">
        <v>44916</v>
      </c>
      <c r="B725">
        <v>3408.289135648175</v>
      </c>
      <c r="C725">
        <v>0.03793151725994637</v>
      </c>
    </row>
    <row r="726" spans="1:3">
      <c r="A726" s="2">
        <v>44917</v>
      </c>
      <c r="B726">
        <v>3361.727752995926</v>
      </c>
      <c r="C726">
        <v>-0.01366121851730562</v>
      </c>
    </row>
    <row r="727" spans="1:3">
      <c r="A727" s="2">
        <v>44918</v>
      </c>
      <c r="B727">
        <v>3367.666479884108</v>
      </c>
      <c r="C727">
        <v>0.001766569848759891</v>
      </c>
    </row>
    <row r="728" spans="1:3">
      <c r="A728" s="2">
        <v>44919</v>
      </c>
      <c r="B728">
        <v>3359.003060591037</v>
      </c>
      <c r="C728">
        <v>-0.002572528884561498</v>
      </c>
    </row>
    <row r="729" spans="1:3">
      <c r="A729" s="2">
        <v>44920</v>
      </c>
      <c r="B729">
        <v>3346.648850237394</v>
      </c>
      <c r="C729">
        <v>-0.003677939594216695</v>
      </c>
    </row>
    <row r="730" spans="1:3">
      <c r="A730" s="2">
        <v>44921</v>
      </c>
      <c r="B730">
        <v>3341.076365887026</v>
      </c>
      <c r="C730">
        <v>-0.001665093829600117</v>
      </c>
    </row>
    <row r="731" spans="1:3">
      <c r="A731" s="2">
        <v>44922</v>
      </c>
      <c r="B731">
        <v>3369.605848186856</v>
      </c>
      <c r="C731">
        <v>0.008539009341756332</v>
      </c>
    </row>
    <row r="732" spans="1:3">
      <c r="A732" s="2">
        <v>44923</v>
      </c>
      <c r="B732">
        <v>3347.689067169469</v>
      </c>
      <c r="C732">
        <v>-0.006504256582169687</v>
      </c>
    </row>
    <row r="733" spans="1:3">
      <c r="A733" s="2">
        <v>44924</v>
      </c>
      <c r="B733">
        <v>3229.674441954955</v>
      </c>
      <c r="C733">
        <v>-0.03525256463387672</v>
      </c>
    </row>
    <row r="734" spans="1:3">
      <c r="A734" s="2">
        <v>44925</v>
      </c>
      <c r="B734">
        <v>3235.820574252347</v>
      </c>
      <c r="C734">
        <v>0.001903019145691909</v>
      </c>
    </row>
    <row r="735" spans="1:3">
      <c r="A735" s="2">
        <v>44926</v>
      </c>
      <c r="B735">
        <v>3217.371760699621</v>
      </c>
      <c r="C735">
        <v>-0.005701432798692507</v>
      </c>
    </row>
    <row r="736" spans="1:3">
      <c r="A736" s="2">
        <v>44927</v>
      </c>
      <c r="B736">
        <v>3220.808696409594</v>
      </c>
      <c r="C736">
        <v>0.00106824326363375</v>
      </c>
    </row>
    <row r="737" spans="1:3">
      <c r="A737" s="2">
        <v>44928</v>
      </c>
      <c r="B737">
        <v>3235.419228935823</v>
      </c>
      <c r="C737">
        <v>0.004536293180814166</v>
      </c>
    </row>
    <row r="738" spans="1:3">
      <c r="A738" s="2">
        <v>44929</v>
      </c>
      <c r="B738">
        <v>3318.301690465859</v>
      </c>
      <c r="C738">
        <v>0.02561722474441019</v>
      </c>
    </row>
    <row r="739" spans="1:3">
      <c r="A739" s="2">
        <v>44930</v>
      </c>
      <c r="B739">
        <v>3370.136916870795</v>
      </c>
      <c r="C739">
        <v>0.01562101075796374</v>
      </c>
    </row>
    <row r="740" spans="1:3">
      <c r="A740" s="2">
        <v>44931</v>
      </c>
      <c r="B740">
        <v>3486.573515732327</v>
      </c>
      <c r="C740">
        <v>0.03454951586051425</v>
      </c>
    </row>
    <row r="741" spans="1:3">
      <c r="A741" s="2">
        <v>44932</v>
      </c>
      <c r="B741">
        <v>3444.464011141739</v>
      </c>
      <c r="C741">
        <v>-0.01207761844130906</v>
      </c>
    </row>
    <row r="742" spans="1:3">
      <c r="A742" s="2">
        <v>44933</v>
      </c>
      <c r="B742">
        <v>3495.092158094384</v>
      </c>
      <c r="C742">
        <v>0.01469841077998768</v>
      </c>
    </row>
    <row r="743" spans="1:3">
      <c r="A743" s="2">
        <v>44934</v>
      </c>
      <c r="B743">
        <v>3480.818889040082</v>
      </c>
      <c r="C743">
        <v>-0.004083803347286752</v>
      </c>
    </row>
    <row r="744" spans="1:3">
      <c r="A744" s="2">
        <v>44935</v>
      </c>
      <c r="B744">
        <v>3600.434090413415</v>
      </c>
      <c r="C744">
        <v>0.03436409798566653</v>
      </c>
    </row>
    <row r="745" spans="1:3">
      <c r="A745" s="2">
        <v>44936</v>
      </c>
      <c r="B745">
        <v>3725.350908738331</v>
      </c>
      <c r="C745">
        <v>0.03469493266312562</v>
      </c>
    </row>
    <row r="746" spans="1:3">
      <c r="A746" s="2">
        <v>44937</v>
      </c>
      <c r="B746">
        <v>3773.606693852859</v>
      </c>
      <c r="C746">
        <v>0.01295335293148825</v>
      </c>
    </row>
    <row r="747" spans="1:3">
      <c r="A747" s="2">
        <v>44938</v>
      </c>
      <c r="B747">
        <v>3920.527208572465</v>
      </c>
      <c r="C747">
        <v>0.03893371160246706</v>
      </c>
    </row>
    <row r="748" spans="1:3">
      <c r="A748" s="2">
        <v>44939</v>
      </c>
      <c r="B748">
        <v>4020.638682148804</v>
      </c>
      <c r="C748">
        <v>0.02553520693784206</v>
      </c>
    </row>
    <row r="749" spans="1:3">
      <c r="A749" s="2">
        <v>44940</v>
      </c>
      <c r="B749">
        <v>4184.788659996635</v>
      </c>
      <c r="C749">
        <v>0.04082684141120141</v>
      </c>
    </row>
    <row r="750" spans="1:3">
      <c r="A750" s="2">
        <v>44941</v>
      </c>
      <c r="B750">
        <v>4561.28787847176</v>
      </c>
      <c r="C750">
        <v>0.08996851431809882</v>
      </c>
    </row>
    <row r="751" spans="1:3">
      <c r="A751" s="2">
        <v>44942</v>
      </c>
      <c r="B751">
        <v>4501.345289132125</v>
      </c>
      <c r="C751">
        <v>-0.01314159310631324</v>
      </c>
    </row>
    <row r="752" spans="1:3">
      <c r="A752" s="2">
        <v>44943</v>
      </c>
      <c r="B752">
        <v>4534.56433403593</v>
      </c>
      <c r="C752">
        <v>0.007379803763112314</v>
      </c>
    </row>
    <row r="753" spans="1:3">
      <c r="A753" s="2">
        <v>44944</v>
      </c>
      <c r="B753">
        <v>4551.248603680452</v>
      </c>
      <c r="C753">
        <v>0.003679354490417452</v>
      </c>
    </row>
    <row r="754" spans="1:3">
      <c r="A754" s="2">
        <v>44945</v>
      </c>
      <c r="B754">
        <v>4315.747659235353</v>
      </c>
      <c r="C754">
        <v>-0.05174424975481595</v>
      </c>
    </row>
    <row r="755" spans="1:3">
      <c r="A755" s="2">
        <v>44946</v>
      </c>
      <c r="B755">
        <v>4393.305637325499</v>
      </c>
      <c r="C755">
        <v>0.01797092513603715</v>
      </c>
    </row>
    <row r="756" spans="1:3">
      <c r="A756" s="2">
        <v>44947</v>
      </c>
      <c r="B756">
        <v>4763.355763300939</v>
      </c>
      <c r="C756">
        <v>0.08423045344978863</v>
      </c>
    </row>
    <row r="757" spans="1:3">
      <c r="A757" s="2">
        <v>44948</v>
      </c>
      <c r="B757">
        <v>4705.6182041642</v>
      </c>
      <c r="C757">
        <v>-0.01212119396614786</v>
      </c>
    </row>
    <row r="758" spans="1:3">
      <c r="A758" s="2">
        <v>44949</v>
      </c>
      <c r="B758">
        <v>4728.425186493589</v>
      </c>
      <c r="C758">
        <v>0.004846755801226399</v>
      </c>
    </row>
    <row r="759" spans="1:3">
      <c r="A759" s="2">
        <v>44950</v>
      </c>
      <c r="B759">
        <v>4785.293657494956</v>
      </c>
      <c r="C759">
        <v>0.01202693682535316</v>
      </c>
    </row>
    <row r="760" spans="1:3">
      <c r="A760" s="2">
        <v>44951</v>
      </c>
      <c r="B760">
        <v>4567.650632139774</v>
      </c>
      <c r="C760">
        <v>-0.04548164458294002</v>
      </c>
    </row>
    <row r="761" spans="1:3">
      <c r="A761" s="2">
        <v>44952</v>
      </c>
      <c r="B761">
        <v>4764.4297814548</v>
      </c>
      <c r="C761">
        <v>0.04308104212927555</v>
      </c>
    </row>
    <row r="762" spans="1:3">
      <c r="A762" s="2">
        <v>44953</v>
      </c>
      <c r="B762">
        <v>4840.118715769946</v>
      </c>
      <c r="C762">
        <v>0.01588625245559494</v>
      </c>
    </row>
    <row r="763" spans="1:3">
      <c r="A763" s="2">
        <v>44954</v>
      </c>
      <c r="B763">
        <v>4958.515538671267</v>
      </c>
      <c r="C763">
        <v>0.02446155349776102</v>
      </c>
    </row>
    <row r="764" spans="1:3">
      <c r="A764" s="2">
        <v>44955</v>
      </c>
      <c r="B764">
        <v>4863.077291145486</v>
      </c>
      <c r="C764">
        <v>-0.01924734263338723</v>
      </c>
    </row>
    <row r="765" spans="1:3">
      <c r="A765" s="2">
        <v>44956</v>
      </c>
      <c r="B765">
        <v>5069.196381912094</v>
      </c>
      <c r="C765">
        <v>0.04238449821513268</v>
      </c>
    </row>
    <row r="766" spans="1:3">
      <c r="A766" s="2">
        <v>44957</v>
      </c>
      <c r="B766">
        <v>4760.519959820732</v>
      </c>
      <c r="C766">
        <v>-0.06089257523989033</v>
      </c>
    </row>
    <row r="767" spans="1:3">
      <c r="A767" s="2">
        <v>44958</v>
      </c>
      <c r="B767">
        <v>4833.836219116941</v>
      </c>
      <c r="C767">
        <v>0.01540089316188276</v>
      </c>
    </row>
    <row r="768" spans="1:3">
      <c r="A768" s="2">
        <v>44959</v>
      </c>
      <c r="B768">
        <v>5020.432459786289</v>
      </c>
      <c r="C768">
        <v>0.03860210239051831</v>
      </c>
    </row>
    <row r="769" spans="1:3">
      <c r="A769" s="2">
        <v>44960</v>
      </c>
      <c r="B769">
        <v>5033.910929415502</v>
      </c>
      <c r="C769">
        <v>0.00268472282760035</v>
      </c>
    </row>
    <row r="770" spans="1:3">
      <c r="A770" s="2">
        <v>44961</v>
      </c>
      <c r="B770">
        <v>5140.210707988745</v>
      </c>
      <c r="C770">
        <v>0.0211167380718007</v>
      </c>
    </row>
    <row r="771" spans="1:3">
      <c r="A771" s="2">
        <v>44962</v>
      </c>
      <c r="B771">
        <v>5129.824321041232</v>
      </c>
      <c r="C771">
        <v>-0.002020615017079064</v>
      </c>
    </row>
    <row r="772" spans="1:3">
      <c r="A772" s="2">
        <v>44963</v>
      </c>
      <c r="B772">
        <v>4966.693318798618</v>
      </c>
      <c r="C772">
        <v>-0.0318005046631894</v>
      </c>
    </row>
    <row r="773" spans="1:3">
      <c r="A773" s="2">
        <v>44964</v>
      </c>
      <c r="B773">
        <v>4868.767191170434</v>
      </c>
      <c r="C773">
        <v>-0.01971656418920409</v>
      </c>
    </row>
    <row r="774" spans="1:3">
      <c r="A774" s="2">
        <v>44965</v>
      </c>
      <c r="B774">
        <v>5100.386033162509</v>
      </c>
      <c r="C774">
        <v>0.04757237980327322</v>
      </c>
    </row>
    <row r="775" spans="1:3">
      <c r="A775" s="2">
        <v>44966</v>
      </c>
      <c r="B775">
        <v>5030.680633468684</v>
      </c>
      <c r="C775">
        <v>-0.0136666909603711</v>
      </c>
    </row>
    <row r="776" spans="1:3">
      <c r="A776" s="2">
        <v>44967</v>
      </c>
      <c r="B776">
        <v>4634.026097002101</v>
      </c>
      <c r="C776">
        <v>-0.07884709155013248</v>
      </c>
    </row>
    <row r="777" spans="1:3">
      <c r="A777" s="2">
        <v>44968</v>
      </c>
      <c r="B777">
        <v>4605.571356509467</v>
      </c>
      <c r="C777">
        <v>-0.006140392802501227</v>
      </c>
    </row>
    <row r="778" spans="1:3">
      <c r="A778" s="2">
        <v>44969</v>
      </c>
      <c r="B778">
        <v>4688.853472849161</v>
      </c>
      <c r="C778">
        <v>0.01808290652624134</v>
      </c>
    </row>
    <row r="779" spans="1:3">
      <c r="A779" s="2">
        <v>44970</v>
      </c>
      <c r="B779">
        <v>4649.374486961706</v>
      </c>
      <c r="C779">
        <v>-0.008419752529282287</v>
      </c>
    </row>
    <row r="780" spans="1:3">
      <c r="A780" s="2">
        <v>44971</v>
      </c>
      <c r="B780">
        <v>4576.418918771222</v>
      </c>
      <c r="C780">
        <v>-0.01569148030451717</v>
      </c>
    </row>
    <row r="781" spans="1:3">
      <c r="A781" s="2">
        <v>44972</v>
      </c>
      <c r="B781">
        <v>4728.328122811801</v>
      </c>
      <c r="C781">
        <v>0.03319390264241084</v>
      </c>
    </row>
    <row r="782" spans="1:3">
      <c r="A782" s="2">
        <v>44973</v>
      </c>
      <c r="B782">
        <v>5080.985721003123</v>
      </c>
      <c r="C782">
        <v>0.07458399439115215</v>
      </c>
    </row>
    <row r="783" spans="1:3">
      <c r="A783" s="2">
        <v>44974</v>
      </c>
      <c r="B783">
        <v>4889.17040990008</v>
      </c>
      <c r="C783">
        <v>-0.03775159420545937</v>
      </c>
    </row>
    <row r="784" spans="1:3">
      <c r="A784" s="2">
        <v>44975</v>
      </c>
      <c r="B784">
        <v>5151.542128648143</v>
      </c>
      <c r="C784">
        <v>0.05366385230033854</v>
      </c>
    </row>
    <row r="785" spans="1:3">
      <c r="A785" s="2">
        <v>44976</v>
      </c>
      <c r="B785">
        <v>5204.089825104376</v>
      </c>
      <c r="C785">
        <v>0.01020038177772276</v>
      </c>
    </row>
    <row r="786" spans="1:3">
      <c r="A786" s="2">
        <v>44977</v>
      </c>
      <c r="B786">
        <v>5244.860839182694</v>
      </c>
      <c r="C786">
        <v>0.007834417823005202</v>
      </c>
    </row>
    <row r="787" spans="1:3">
      <c r="A787" s="2">
        <v>44978</v>
      </c>
      <c r="B787">
        <v>5334.622063923769</v>
      </c>
      <c r="C787">
        <v>0.0171141289527641</v>
      </c>
    </row>
    <row r="788" spans="1:3">
      <c r="A788" s="2">
        <v>44979</v>
      </c>
      <c r="B788">
        <v>5162.138788565864</v>
      </c>
      <c r="C788">
        <v>-0.03233280132895455</v>
      </c>
    </row>
    <row r="789" spans="1:3">
      <c r="A789" s="2">
        <v>44980</v>
      </c>
      <c r="B789">
        <v>5105.123811977423</v>
      </c>
      <c r="C789">
        <v>-0.01104483605026829</v>
      </c>
    </row>
    <row r="790" spans="1:3">
      <c r="A790" s="2">
        <v>44981</v>
      </c>
      <c r="B790">
        <v>5057.755614178624</v>
      </c>
      <c r="C790">
        <v>-0.009278560039556072</v>
      </c>
    </row>
    <row r="791" spans="1:3">
      <c r="A791" s="2">
        <v>44982</v>
      </c>
      <c r="B791">
        <v>4832.796790209654</v>
      </c>
      <c r="C791">
        <v>-0.04447799402136643</v>
      </c>
    </row>
    <row r="792" spans="1:3">
      <c r="A792" s="2">
        <v>44983</v>
      </c>
      <c r="B792">
        <v>4774.853586003585</v>
      </c>
      <c r="C792">
        <v>-0.01198958009644668</v>
      </c>
    </row>
    <row r="793" spans="1:3">
      <c r="A793" s="2">
        <v>44984</v>
      </c>
      <c r="B793">
        <v>4887.350253886928</v>
      </c>
      <c r="C793">
        <v>0.02356023401703911</v>
      </c>
    </row>
    <row r="794" spans="1:3">
      <c r="A794" s="2">
        <v>44985</v>
      </c>
      <c r="B794">
        <v>4801.38477322413</v>
      </c>
      <c r="C794">
        <v>-0.01758938406234112</v>
      </c>
    </row>
    <row r="795" spans="1:3">
      <c r="A795" s="2">
        <v>44986</v>
      </c>
      <c r="B795">
        <v>4658.310473051719</v>
      </c>
      <c r="C795">
        <v>-0.02979854915404689</v>
      </c>
    </row>
    <row r="796" spans="1:3">
      <c r="A796" s="2">
        <v>44987</v>
      </c>
      <c r="B796">
        <v>4785.296681572984</v>
      </c>
      <c r="C796">
        <v>0.02726014276117472</v>
      </c>
    </row>
    <row r="797" spans="1:3">
      <c r="A797" s="2">
        <v>44988</v>
      </c>
      <c r="B797">
        <v>4664.388910871483</v>
      </c>
      <c r="C797">
        <v>-0.02526651506626276</v>
      </c>
    </row>
    <row r="798" spans="1:3">
      <c r="A798" s="2">
        <v>44989</v>
      </c>
      <c r="B798">
        <v>4518.36569914031</v>
      </c>
      <c r="C798">
        <v>-0.03130596837472754</v>
      </c>
    </row>
    <row r="799" spans="1:3">
      <c r="A799" s="2">
        <v>44990</v>
      </c>
      <c r="B799">
        <v>4430.624045486663</v>
      </c>
      <c r="C799">
        <v>-0.01941889158514587</v>
      </c>
    </row>
    <row r="800" spans="1:3">
      <c r="A800" s="2">
        <v>44991</v>
      </c>
      <c r="B800">
        <v>4451.765597073523</v>
      </c>
      <c r="C800">
        <v>0.004771687096402744</v>
      </c>
    </row>
    <row r="801" spans="1:3">
      <c r="A801" s="2">
        <v>44992</v>
      </c>
      <c r="B801">
        <v>4398.826692261585</v>
      </c>
      <c r="C801">
        <v>-0.01189166492654936</v>
      </c>
    </row>
    <row r="802" spans="1:3">
      <c r="A802" s="2">
        <v>44993</v>
      </c>
      <c r="B802">
        <v>4401.045871762857</v>
      </c>
      <c r="C802">
        <v>0.0005044935062288314</v>
      </c>
    </row>
    <row r="803" spans="1:3">
      <c r="A803" s="2">
        <v>44994</v>
      </c>
      <c r="B803">
        <v>4213.571836584125</v>
      </c>
      <c r="C803">
        <v>-0.04259760989576755</v>
      </c>
    </row>
    <row r="804" spans="1:3">
      <c r="A804" s="2">
        <v>44995</v>
      </c>
      <c r="B804">
        <v>4062.957290446443</v>
      </c>
      <c r="C804">
        <v>-0.03574509987701613</v>
      </c>
    </row>
    <row r="805" spans="1:3">
      <c r="A805" s="2">
        <v>44996</v>
      </c>
      <c r="B805">
        <v>4164.776401545522</v>
      </c>
      <c r="C805">
        <v>0.02506034492129539</v>
      </c>
    </row>
    <row r="806" spans="1:3">
      <c r="A806" s="2">
        <v>44997</v>
      </c>
      <c r="B806">
        <v>4067.944435953793</v>
      </c>
      <c r="C806">
        <v>-0.02325021952097961</v>
      </c>
    </row>
    <row r="807" spans="1:3">
      <c r="A807" s="2">
        <v>44998</v>
      </c>
      <c r="B807">
        <v>4379.506583540069</v>
      </c>
      <c r="C807">
        <v>0.07658957797766108</v>
      </c>
    </row>
    <row r="808" spans="1:3">
      <c r="A808" s="2">
        <v>44999</v>
      </c>
      <c r="B808">
        <v>4545.91329981698</v>
      </c>
      <c r="C808">
        <v>0.03799668138468681</v>
      </c>
    </row>
    <row r="809" spans="1:3">
      <c r="A809" s="2">
        <v>45000</v>
      </c>
      <c r="B809">
        <v>4573.57828530087</v>
      </c>
      <c r="C809">
        <v>0.006085682603098386</v>
      </c>
    </row>
    <row r="810" spans="1:3">
      <c r="A810" s="2">
        <v>45001</v>
      </c>
      <c r="B810">
        <v>4309.156174528202</v>
      </c>
      <c r="C810">
        <v>-0.05781514916285557</v>
      </c>
    </row>
    <row r="811" spans="1:3">
      <c r="A811" s="2">
        <v>45002</v>
      </c>
      <c r="B811">
        <v>4356.914553784469</v>
      </c>
      <c r="C811">
        <v>0.01108300031884912</v>
      </c>
    </row>
    <row r="812" spans="1:3">
      <c r="A812" s="2">
        <v>45003</v>
      </c>
      <c r="B812">
        <v>4662.531673265835</v>
      </c>
      <c r="C812">
        <v>0.0701453094176252</v>
      </c>
    </row>
    <row r="813" spans="1:3">
      <c r="A813" s="2">
        <v>45004</v>
      </c>
      <c r="B813">
        <v>4510.516285068251</v>
      </c>
      <c r="C813">
        <v>-0.03260361512806753</v>
      </c>
    </row>
    <row r="814" spans="1:3">
      <c r="A814" s="2">
        <v>45005</v>
      </c>
      <c r="B814">
        <v>4615.70113976643</v>
      </c>
      <c r="C814">
        <v>0.02331991462848415</v>
      </c>
    </row>
    <row r="815" spans="1:3">
      <c r="A815" s="2">
        <v>45006</v>
      </c>
      <c r="B815">
        <v>4419.593758028575</v>
      </c>
      <c r="C815">
        <v>-0.04248701893809748</v>
      </c>
    </row>
    <row r="816" spans="1:3">
      <c r="A816" s="2">
        <v>45007</v>
      </c>
      <c r="B816">
        <v>4781.826942927657</v>
      </c>
      <c r="C816">
        <v>0.08196074226076866</v>
      </c>
    </row>
    <row r="817" spans="1:3">
      <c r="A817" s="2">
        <v>45008</v>
      </c>
      <c r="B817">
        <v>4625.549677380428</v>
      </c>
      <c r="C817">
        <v>-0.03268149755573313</v>
      </c>
    </row>
    <row r="818" spans="1:3">
      <c r="A818" s="2">
        <v>45009</v>
      </c>
      <c r="B818">
        <v>4771.725694376667</v>
      </c>
      <c r="C818">
        <v>0.03160186944074117</v>
      </c>
    </row>
    <row r="819" spans="1:3">
      <c r="A819" s="2">
        <v>45010</v>
      </c>
      <c r="B819">
        <v>4602.381788516056</v>
      </c>
      <c r="C819">
        <v>-0.03548902780815288</v>
      </c>
    </row>
    <row r="820" spans="1:3">
      <c r="A820" s="2">
        <v>45011</v>
      </c>
      <c r="B820">
        <v>4509.224254346287</v>
      </c>
      <c r="C820">
        <v>-0.02024115739424692</v>
      </c>
    </row>
    <row r="821" spans="1:3">
      <c r="A821" s="2">
        <v>45012</v>
      </c>
      <c r="B821">
        <v>4590.518231439432</v>
      </c>
      <c r="C821">
        <v>0.01802837306545335</v>
      </c>
    </row>
    <row r="822" spans="1:3">
      <c r="A822" s="2">
        <v>45013</v>
      </c>
      <c r="B822">
        <v>4416.71670629761</v>
      </c>
      <c r="C822">
        <v>-0.0378609813487929</v>
      </c>
    </row>
    <row r="823" spans="1:3">
      <c r="A823" s="2">
        <v>45014</v>
      </c>
      <c r="B823">
        <v>4646.269832042049</v>
      </c>
      <c r="C823">
        <v>0.05197370377346777</v>
      </c>
    </row>
    <row r="824" spans="1:3">
      <c r="A824" s="2">
        <v>45015</v>
      </c>
      <c r="B824">
        <v>4806.783056622528</v>
      </c>
      <c r="C824">
        <v>0.03454668591856902</v>
      </c>
    </row>
    <row r="825" spans="1:3">
      <c r="A825" s="2">
        <v>45016</v>
      </c>
      <c r="B825">
        <v>4729.940326128099</v>
      </c>
      <c r="C825">
        <v>-0.0159863113415446</v>
      </c>
    </row>
    <row r="826" spans="1:3">
      <c r="A826" s="2">
        <v>45017</v>
      </c>
      <c r="B826">
        <v>4959.649275907152</v>
      </c>
      <c r="C826">
        <v>0.04856487269197562</v>
      </c>
    </row>
    <row r="827" spans="1:3">
      <c r="A827" s="2">
        <v>45018</v>
      </c>
      <c r="B827">
        <v>4913.607993237134</v>
      </c>
      <c r="C827">
        <v>-0.009283173085176788</v>
      </c>
    </row>
    <row r="828" spans="1:3">
      <c r="A828" s="2">
        <v>45019</v>
      </c>
      <c r="B828">
        <v>4790.070432196076</v>
      </c>
      <c r="C828">
        <v>-0.02514192446998009</v>
      </c>
    </row>
    <row r="829" spans="1:3">
      <c r="A829" s="2">
        <v>45020</v>
      </c>
      <c r="B829">
        <v>4837.782032817654</v>
      </c>
      <c r="C829">
        <v>0.009960521728634486</v>
      </c>
    </row>
    <row r="830" spans="1:3">
      <c r="A830" s="2">
        <v>45021</v>
      </c>
      <c r="B830">
        <v>4883.523781090869</v>
      </c>
      <c r="C830">
        <v>0.00945510731217758</v>
      </c>
    </row>
    <row r="831" spans="1:3">
      <c r="A831" s="2">
        <v>45022</v>
      </c>
      <c r="B831">
        <v>4918.285841909084</v>
      </c>
      <c r="C831">
        <v>0.007118233139933539</v>
      </c>
    </row>
    <row r="832" spans="1:3">
      <c r="A832" s="2">
        <v>45023</v>
      </c>
      <c r="B832">
        <v>4811.345517628373</v>
      </c>
      <c r="C832">
        <v>-0.02174341380679112</v>
      </c>
    </row>
    <row r="833" spans="1:3">
      <c r="A833" s="2">
        <v>45024</v>
      </c>
      <c r="B833">
        <v>4804.0022492423</v>
      </c>
      <c r="C833">
        <v>-0.001526240083811858</v>
      </c>
    </row>
    <row r="834" spans="1:3">
      <c r="A834" s="2">
        <v>45025</v>
      </c>
      <c r="B834">
        <v>4809.1772737029</v>
      </c>
      <c r="C834">
        <v>0.001077231897927744</v>
      </c>
    </row>
    <row r="835" spans="1:3">
      <c r="A835" s="2">
        <v>45026</v>
      </c>
      <c r="B835">
        <v>4844.747969052673</v>
      </c>
      <c r="C835">
        <v>0.007396420078809918</v>
      </c>
    </row>
    <row r="836" spans="1:3">
      <c r="A836" s="2">
        <v>45027</v>
      </c>
      <c r="B836">
        <v>4930.985659138409</v>
      </c>
      <c r="C836">
        <v>0.01780024278592096</v>
      </c>
    </row>
    <row r="837" spans="1:3">
      <c r="A837" s="2">
        <v>45028</v>
      </c>
      <c r="B837">
        <v>4961.115175219313</v>
      </c>
      <c r="C837">
        <v>0.006110242082141504</v>
      </c>
    </row>
    <row r="838" spans="1:3">
      <c r="A838" s="2">
        <v>45029</v>
      </c>
      <c r="B838">
        <v>4976.148026067024</v>
      </c>
      <c r="C838">
        <v>0.003030135426566938</v>
      </c>
    </row>
    <row r="839" spans="1:3">
      <c r="A839" s="2">
        <v>45030</v>
      </c>
      <c r="B839">
        <v>5183.399906510631</v>
      </c>
      <c r="C839">
        <v>0.0416490585404492</v>
      </c>
    </row>
    <row r="840" spans="1:3">
      <c r="A840" s="2">
        <v>45031</v>
      </c>
      <c r="B840">
        <v>5319.772244887781</v>
      </c>
      <c r="C840">
        <v>0.02630943798217444</v>
      </c>
    </row>
    <row r="841" spans="1:3">
      <c r="A841" s="2">
        <v>45032</v>
      </c>
      <c r="B841">
        <v>5464.589392328884</v>
      </c>
      <c r="C841">
        <v>0.02722243373863797</v>
      </c>
    </row>
    <row r="842" spans="1:3">
      <c r="A842" s="2">
        <v>45033</v>
      </c>
      <c r="B842">
        <v>5464.68097767402</v>
      </c>
      <c r="C842">
        <v>1.675978533066669E-05</v>
      </c>
    </row>
    <row r="843" spans="1:3">
      <c r="A843" s="2">
        <v>45034</v>
      </c>
      <c r="B843">
        <v>5290.016379193807</v>
      </c>
      <c r="C843">
        <v>-0.03196245109162021</v>
      </c>
    </row>
    <row r="844" spans="1:3">
      <c r="A844" s="2">
        <v>45035</v>
      </c>
      <c r="B844">
        <v>5402.636554722576</v>
      </c>
      <c r="C844">
        <v>0.02128919221719539</v>
      </c>
    </row>
    <row r="845" spans="1:3">
      <c r="A845" s="2">
        <v>45036</v>
      </c>
      <c r="B845">
        <v>5025.486277111533</v>
      </c>
      <c r="C845">
        <v>-0.06980855991161694</v>
      </c>
    </row>
    <row r="846" spans="1:3">
      <c r="A846" s="2">
        <v>45037</v>
      </c>
      <c r="B846">
        <v>4870.438519185961</v>
      </c>
      <c r="C846">
        <v>-0.03085228958473807</v>
      </c>
    </row>
    <row r="847" spans="1:3">
      <c r="A847" s="2">
        <v>45038</v>
      </c>
      <c r="B847">
        <v>4667.534552683154</v>
      </c>
      <c r="C847">
        <v>-0.04166030752744621</v>
      </c>
    </row>
    <row r="848" spans="1:3">
      <c r="A848" s="2">
        <v>45039</v>
      </c>
      <c r="B848">
        <v>4797.420746747966</v>
      </c>
      <c r="C848">
        <v>0.02782758062072554</v>
      </c>
    </row>
    <row r="849" spans="1:3">
      <c r="A849" s="2">
        <v>45040</v>
      </c>
      <c r="B849">
        <v>4711.379597546683</v>
      </c>
      <c r="C849">
        <v>-0.01793487662294546</v>
      </c>
    </row>
    <row r="850" spans="1:3">
      <c r="A850" s="2">
        <v>45041</v>
      </c>
      <c r="B850">
        <v>4617.097374004322</v>
      </c>
      <c r="C850">
        <v>-0.02001159566753141</v>
      </c>
    </row>
    <row r="851" spans="1:3">
      <c r="A851" s="2">
        <v>45042</v>
      </c>
      <c r="B851">
        <v>4708.680263071084</v>
      </c>
      <c r="C851">
        <v>0.01983559835285287</v>
      </c>
    </row>
    <row r="852" spans="1:3">
      <c r="A852" s="2">
        <v>45043</v>
      </c>
      <c r="B852">
        <v>4715.974333591169</v>
      </c>
      <c r="C852">
        <v>0.001549068977414025</v>
      </c>
    </row>
    <row r="853" spans="1:3">
      <c r="A853" s="2">
        <v>45044</v>
      </c>
      <c r="B853">
        <v>4823.571505237595</v>
      </c>
      <c r="C853">
        <v>0.02281547015216523</v>
      </c>
    </row>
    <row r="854" spans="1:3">
      <c r="A854" s="2">
        <v>45045</v>
      </c>
      <c r="B854">
        <v>4779.938839702217</v>
      </c>
      <c r="C854">
        <v>-0.009045717574208467</v>
      </c>
    </row>
    <row r="855" spans="1:3">
      <c r="A855" s="2">
        <v>45046</v>
      </c>
      <c r="B855">
        <v>4767.510595039596</v>
      </c>
      <c r="C855">
        <v>-0.002600084452836993</v>
      </c>
    </row>
    <row r="856" spans="1:3">
      <c r="A856" s="2">
        <v>45047</v>
      </c>
      <c r="B856">
        <v>4736.34750118493</v>
      </c>
      <c r="C856">
        <v>-0.00653655471412895</v>
      </c>
    </row>
    <row r="857" spans="1:3">
      <c r="A857" s="2">
        <v>45048</v>
      </c>
      <c r="B857">
        <v>4579.123607891387</v>
      </c>
      <c r="C857">
        <v>-0.03319517692783491</v>
      </c>
    </row>
    <row r="858" spans="1:3">
      <c r="A858" s="2">
        <v>45049</v>
      </c>
      <c r="B858">
        <v>4619.684018559251</v>
      </c>
      <c r="C858">
        <v>0.008857679796623996</v>
      </c>
    </row>
    <row r="859" spans="1:3">
      <c r="A859" s="2">
        <v>45050</v>
      </c>
      <c r="B859">
        <v>4687.843939853989</v>
      </c>
      <c r="C859">
        <v>0.01475423882259252</v>
      </c>
    </row>
    <row r="860" spans="1:3">
      <c r="A860" s="2">
        <v>45051</v>
      </c>
      <c r="B860">
        <v>4616.439682377371</v>
      </c>
      <c r="C860">
        <v>-0.01523179064677682</v>
      </c>
    </row>
    <row r="861" spans="1:3">
      <c r="A861" s="2">
        <v>45052</v>
      </c>
      <c r="B861">
        <v>4750.36322565474</v>
      </c>
      <c r="C861">
        <v>0.02901013605541158</v>
      </c>
    </row>
    <row r="862" spans="1:3">
      <c r="A862" s="2">
        <v>45053</v>
      </c>
      <c r="B862">
        <v>4559.325750493263</v>
      </c>
      <c r="C862">
        <v>-0.04021534061432674</v>
      </c>
    </row>
    <row r="863" spans="1:3">
      <c r="A863" s="2">
        <v>45054</v>
      </c>
      <c r="B863">
        <v>4532.315412170193</v>
      </c>
      <c r="C863">
        <v>-0.00592419576954939</v>
      </c>
    </row>
    <row r="864" spans="1:3">
      <c r="A864" s="2">
        <v>45055</v>
      </c>
      <c r="B864">
        <v>4293.543249726978</v>
      </c>
      <c r="C864">
        <v>-0.05268215927824949</v>
      </c>
    </row>
    <row r="865" spans="1:3">
      <c r="A865" s="2">
        <v>45056</v>
      </c>
      <c r="B865">
        <v>4274.192373995856</v>
      </c>
      <c r="C865">
        <v>-0.004506971190368803</v>
      </c>
    </row>
    <row r="866" spans="1:3">
      <c r="A866" s="2">
        <v>45057</v>
      </c>
      <c r="B866">
        <v>4321.88846269697</v>
      </c>
      <c r="C866">
        <v>0.01115908796976406</v>
      </c>
    </row>
    <row r="867" spans="1:3">
      <c r="A867" s="2">
        <v>45058</v>
      </c>
      <c r="B867">
        <v>4191.734500007175</v>
      </c>
      <c r="C867">
        <v>-0.03011506747876047</v>
      </c>
    </row>
    <row r="868" spans="1:3">
      <c r="A868" s="2">
        <v>45059</v>
      </c>
      <c r="B868">
        <v>4246.754547965216</v>
      </c>
      <c r="C868">
        <v>0.01312584276459949</v>
      </c>
    </row>
    <row r="869" spans="1:3">
      <c r="A869" s="2">
        <v>45060</v>
      </c>
      <c r="B869">
        <v>4225.131818526932</v>
      </c>
      <c r="C869">
        <v>-0.0050915891639286</v>
      </c>
    </row>
    <row r="870" spans="1:3">
      <c r="A870" s="2">
        <v>45061</v>
      </c>
      <c r="B870">
        <v>4242.535877562347</v>
      </c>
      <c r="C870">
        <v>0.004119175396871455</v>
      </c>
    </row>
    <row r="871" spans="1:3">
      <c r="A871" s="2">
        <v>45062</v>
      </c>
      <c r="B871">
        <v>4266.345923341133</v>
      </c>
      <c r="C871">
        <v>0.005612220253625066</v>
      </c>
    </row>
    <row r="872" spans="1:3">
      <c r="A872" s="2">
        <v>45063</v>
      </c>
      <c r="B872">
        <v>4241.440279221904</v>
      </c>
      <c r="C872">
        <v>-0.005837699184909062</v>
      </c>
    </row>
    <row r="873" spans="1:3">
      <c r="A873" s="2">
        <v>45064</v>
      </c>
      <c r="B873">
        <v>4322.56750904518</v>
      </c>
      <c r="C873">
        <v>0.01912728330060509</v>
      </c>
    </row>
    <row r="874" spans="1:3">
      <c r="A874" s="2">
        <v>45065</v>
      </c>
      <c r="B874">
        <v>4253.210209211374</v>
      </c>
      <c r="C874">
        <v>-0.01604539424512685</v>
      </c>
    </row>
    <row r="875" spans="1:3">
      <c r="A875" s="2">
        <v>45066</v>
      </c>
      <c r="B875">
        <v>4252.120107019091</v>
      </c>
      <c r="C875">
        <v>-0.0002563010381950726</v>
      </c>
    </row>
    <row r="876" spans="1:3">
      <c r="A876" s="2">
        <v>45067</v>
      </c>
      <c r="B876">
        <v>4256.872339498398</v>
      </c>
      <c r="C876">
        <v>0.001117614827357061</v>
      </c>
    </row>
    <row r="877" spans="1:3">
      <c r="A877" s="2">
        <v>45068</v>
      </c>
      <c r="B877">
        <v>4180.987918377467</v>
      </c>
      <c r="C877">
        <v>-0.01782633235599274</v>
      </c>
    </row>
    <row r="878" spans="1:3">
      <c r="A878" s="2">
        <v>45069</v>
      </c>
      <c r="B878">
        <v>4211.735377854445</v>
      </c>
      <c r="C878">
        <v>0.007354113448122535</v>
      </c>
    </row>
    <row r="879" spans="1:3">
      <c r="A879" s="2">
        <v>45070</v>
      </c>
      <c r="B879">
        <v>4260.281684386629</v>
      </c>
      <c r="C879">
        <v>0.01152643795890951</v>
      </c>
    </row>
    <row r="880" spans="1:3">
      <c r="A880" s="2">
        <v>45071</v>
      </c>
      <c r="B880">
        <v>4130.754537205248</v>
      </c>
      <c r="C880">
        <v>-0.03040342324219547</v>
      </c>
    </row>
    <row r="881" spans="1:3">
      <c r="A881" s="2">
        <v>45072</v>
      </c>
      <c r="B881">
        <v>4110.983193786567</v>
      </c>
      <c r="C881">
        <v>-0.004786375767575457</v>
      </c>
    </row>
    <row r="882" spans="1:3">
      <c r="A882" s="2">
        <v>45073</v>
      </c>
      <c r="B882">
        <v>4156.157495128162</v>
      </c>
      <c r="C882">
        <v>0.01098868548279963</v>
      </c>
    </row>
    <row r="883" spans="1:3">
      <c r="A883" s="2">
        <v>45074</v>
      </c>
      <c r="B883">
        <v>4205.717359655751</v>
      </c>
      <c r="C883">
        <v>0.01192444333153486</v>
      </c>
    </row>
    <row r="884" spans="1:3">
      <c r="A884" s="2">
        <v>45075</v>
      </c>
      <c r="B884">
        <v>4361.676111580772</v>
      </c>
      <c r="C884">
        <v>0.03708255657431692</v>
      </c>
    </row>
    <row r="885" spans="1:3">
      <c r="A885" s="2">
        <v>45076</v>
      </c>
      <c r="B885">
        <v>4308.582830495897</v>
      </c>
      <c r="C885">
        <v>-0.01217267851317672</v>
      </c>
    </row>
    <row r="886" spans="1:3">
      <c r="A886" s="2">
        <v>45077</v>
      </c>
      <c r="B886">
        <v>4310.751941246499</v>
      </c>
      <c r="C886">
        <v>0.0005034394918090879</v>
      </c>
    </row>
    <row r="887" spans="1:3">
      <c r="A887" s="2">
        <v>45078</v>
      </c>
      <c r="B887">
        <v>4217.140858413179</v>
      </c>
      <c r="C887">
        <v>-0.02171572015954404</v>
      </c>
    </row>
    <row r="888" spans="1:3">
      <c r="A888" s="2">
        <v>45079</v>
      </c>
      <c r="B888">
        <v>4171.974245023546</v>
      </c>
      <c r="C888">
        <v>-0.01071024537857801</v>
      </c>
    </row>
    <row r="889" spans="1:3">
      <c r="A889" s="2">
        <v>45080</v>
      </c>
      <c r="B889">
        <v>4263.0242637635</v>
      </c>
      <c r="C889">
        <v>0.02182420441558608</v>
      </c>
    </row>
    <row r="890" spans="1:3">
      <c r="A890" s="2">
        <v>45081</v>
      </c>
      <c r="B890">
        <v>4251.79401579066</v>
      </c>
      <c r="C890">
        <v>-0.002634338272080594</v>
      </c>
    </row>
    <row r="891" spans="1:3">
      <c r="A891" s="2">
        <v>45082</v>
      </c>
      <c r="B891">
        <v>4264.954175346949</v>
      </c>
      <c r="C891">
        <v>0.003095201580183504</v>
      </c>
    </row>
    <row r="892" spans="1:3">
      <c r="A892" s="2">
        <v>45083</v>
      </c>
      <c r="B892">
        <v>3994.888711695578</v>
      </c>
      <c r="C892">
        <v>-0.06332200829083989</v>
      </c>
    </row>
    <row r="893" spans="1:3">
      <c r="A893" s="2">
        <v>45084</v>
      </c>
      <c r="B893">
        <v>4107.559709858299</v>
      </c>
      <c r="C893">
        <v>0.02820378896484965</v>
      </c>
    </row>
    <row r="894" spans="1:3">
      <c r="A894" s="2">
        <v>45085</v>
      </c>
      <c r="B894">
        <v>3885.919830342388</v>
      </c>
      <c r="C894">
        <v>-0.05395901585653584</v>
      </c>
    </row>
    <row r="895" spans="1:3">
      <c r="A895" s="2">
        <v>45086</v>
      </c>
      <c r="B895">
        <v>3926.159423977831</v>
      </c>
      <c r="C895">
        <v>0.01035523000789684</v>
      </c>
    </row>
    <row r="896" spans="1:3">
      <c r="A896" s="2">
        <v>45087</v>
      </c>
      <c r="B896">
        <v>3834.865373143573</v>
      </c>
      <c r="C896">
        <v>-0.02325276204443116</v>
      </c>
    </row>
    <row r="897" spans="1:3">
      <c r="A897" s="2">
        <v>45088</v>
      </c>
      <c r="B897">
        <v>3502.571293241243</v>
      </c>
      <c r="C897">
        <v>-0.08665078107551327</v>
      </c>
    </row>
    <row r="898" spans="1:3">
      <c r="A898" s="2">
        <v>45089</v>
      </c>
      <c r="B898">
        <v>3483.650386055756</v>
      </c>
      <c r="C898">
        <v>-0.005402004870535215</v>
      </c>
    </row>
    <row r="899" spans="1:3">
      <c r="A899" s="2">
        <v>45090</v>
      </c>
      <c r="B899">
        <v>3495.779740406235</v>
      </c>
      <c r="C899">
        <v>0.003481794384140757</v>
      </c>
    </row>
    <row r="900" spans="1:3">
      <c r="A900" s="2">
        <v>45091</v>
      </c>
      <c r="B900">
        <v>3532.672111161197</v>
      </c>
      <c r="C900">
        <v>0.01055340252949533</v>
      </c>
    </row>
    <row r="901" spans="1:3">
      <c r="A901" s="2">
        <v>45092</v>
      </c>
      <c r="B901">
        <v>3434.723250207487</v>
      </c>
      <c r="C901">
        <v>-0.02772656444515442</v>
      </c>
    </row>
    <row r="902" spans="1:3">
      <c r="A902" s="2">
        <v>45093</v>
      </c>
      <c r="B902">
        <v>3421.384944367552</v>
      </c>
      <c r="C902">
        <v>-0.003883371342692232</v>
      </c>
    </row>
    <row r="903" spans="1:3">
      <c r="A903" s="2">
        <v>45094</v>
      </c>
      <c r="B903">
        <v>3489.521755216158</v>
      </c>
      <c r="C903">
        <v>0.01991497944736564</v>
      </c>
    </row>
    <row r="904" spans="1:3">
      <c r="A904" s="2">
        <v>45095</v>
      </c>
      <c r="B904">
        <v>3531.7500486789</v>
      </c>
      <c r="C904">
        <v>0.01210145585125488</v>
      </c>
    </row>
    <row r="905" spans="1:3">
      <c r="A905" s="2">
        <v>45096</v>
      </c>
      <c r="B905">
        <v>3490.786694119498</v>
      </c>
      <c r="C905">
        <v>-0.01159859955965015</v>
      </c>
    </row>
    <row r="906" spans="1:3">
      <c r="A906" s="2">
        <v>45097</v>
      </c>
      <c r="B906">
        <v>3522.318093856122</v>
      </c>
      <c r="C906">
        <v>0.00903274891867234</v>
      </c>
    </row>
    <row r="907" spans="1:3">
      <c r="A907" s="2">
        <v>45098</v>
      </c>
      <c r="B907">
        <v>3641.878791750517</v>
      </c>
      <c r="C907">
        <v>0.03394375371802494</v>
      </c>
    </row>
    <row r="908" spans="1:3">
      <c r="A908" s="2">
        <v>45099</v>
      </c>
      <c r="B908">
        <v>3826.495994021333</v>
      </c>
      <c r="C908">
        <v>0.05069284642009664</v>
      </c>
    </row>
    <row r="909" spans="1:3">
      <c r="A909" s="2">
        <v>45100</v>
      </c>
      <c r="B909">
        <v>3784.838890066396</v>
      </c>
      <c r="C909">
        <v>-0.01088648832248185</v>
      </c>
    </row>
    <row r="910" spans="1:3">
      <c r="A910" s="2">
        <v>45101</v>
      </c>
      <c r="B910">
        <v>3899.863412559097</v>
      </c>
      <c r="C910">
        <v>0.03039086360970122</v>
      </c>
    </row>
    <row r="911" spans="1:3">
      <c r="A911" s="2">
        <v>45102</v>
      </c>
      <c r="B911">
        <v>3848.761612452162</v>
      </c>
      <c r="C911">
        <v>-0.01310348458419519</v>
      </c>
    </row>
    <row r="912" spans="1:3">
      <c r="A912" s="2">
        <v>45103</v>
      </c>
      <c r="B912">
        <v>4018.603105691675</v>
      </c>
      <c r="C912">
        <v>0.04412886802082361</v>
      </c>
    </row>
    <row r="913" spans="1:3">
      <c r="A913" s="2">
        <v>45104</v>
      </c>
      <c r="B913">
        <v>3899.5680027044</v>
      </c>
      <c r="C913">
        <v>-0.02962101502850145</v>
      </c>
    </row>
    <row r="914" spans="1:3">
      <c r="A914" s="2">
        <v>45105</v>
      </c>
      <c r="B914">
        <v>3957.475820722111</v>
      </c>
      <c r="C914">
        <v>0.01484980335707742</v>
      </c>
    </row>
    <row r="915" spans="1:3">
      <c r="A915" s="2">
        <v>45106</v>
      </c>
      <c r="B915">
        <v>3766.395511321795</v>
      </c>
      <c r="C915">
        <v>-0.04828338012825806</v>
      </c>
    </row>
    <row r="916" spans="1:3">
      <c r="A916" s="2">
        <v>45107</v>
      </c>
      <c r="B916">
        <v>3869.293107795227</v>
      </c>
      <c r="C916">
        <v>0.02731991267622336</v>
      </c>
    </row>
    <row r="917" spans="1:3">
      <c r="A917" s="2">
        <v>45108</v>
      </c>
      <c r="B917">
        <v>4048.208450776941</v>
      </c>
      <c r="C917">
        <v>0.04623980091383229</v>
      </c>
    </row>
    <row r="918" spans="1:3">
      <c r="A918" s="2">
        <v>45109</v>
      </c>
      <c r="B918">
        <v>4095.556280882471</v>
      </c>
      <c r="C918">
        <v>0.01169599606375082</v>
      </c>
    </row>
    <row r="919" spans="1:3">
      <c r="A919" s="2">
        <v>45110</v>
      </c>
      <c r="B919">
        <v>4132.062932941384</v>
      </c>
      <c r="C919">
        <v>0.008913722472652097</v>
      </c>
    </row>
    <row r="920" spans="1:3">
      <c r="A920" s="2">
        <v>45111</v>
      </c>
      <c r="B920">
        <v>4173.969439068702</v>
      </c>
      <c r="C920">
        <v>0.01014178796582055</v>
      </c>
    </row>
    <row r="921" spans="1:3">
      <c r="A921" s="2">
        <v>45112</v>
      </c>
      <c r="B921">
        <v>4155.562268893918</v>
      </c>
      <c r="C921">
        <v>-0.004409991602356</v>
      </c>
    </row>
    <row r="922" spans="1:3">
      <c r="A922" s="2">
        <v>45113</v>
      </c>
      <c r="B922">
        <v>4059.401017570372</v>
      </c>
      <c r="C922">
        <v>-0.02314037068902863</v>
      </c>
    </row>
    <row r="923" spans="1:3">
      <c r="A923" s="2">
        <v>45114</v>
      </c>
      <c r="B923">
        <v>3975.243979493699</v>
      </c>
      <c r="C923">
        <v>-0.02073139305833893</v>
      </c>
    </row>
    <row r="924" spans="1:3">
      <c r="A924" s="2">
        <v>45115</v>
      </c>
      <c r="B924">
        <v>4069.503195117067</v>
      </c>
      <c r="C924">
        <v>0.02371155484030774</v>
      </c>
    </row>
    <row r="925" spans="1:3">
      <c r="A925" s="2">
        <v>45116</v>
      </c>
      <c r="B925">
        <v>4085.538913655532</v>
      </c>
      <c r="C925">
        <v>0.003940460977572391</v>
      </c>
    </row>
    <row r="926" spans="1:3">
      <c r="A926" s="2">
        <v>45117</v>
      </c>
      <c r="B926">
        <v>4053.140881696824</v>
      </c>
      <c r="C926">
        <v>-0.00792992861980113</v>
      </c>
    </row>
    <row r="927" spans="1:3">
      <c r="A927" s="2">
        <v>45118</v>
      </c>
      <c r="B927">
        <v>4099.860354896793</v>
      </c>
      <c r="C927">
        <v>0.01152673310985697</v>
      </c>
    </row>
    <row r="928" spans="1:3">
      <c r="A928" s="2">
        <v>45119</v>
      </c>
      <c r="B928">
        <v>4150.697470265525</v>
      </c>
      <c r="C928">
        <v>0.01239971876310686</v>
      </c>
    </row>
    <row r="929" spans="1:3">
      <c r="A929" s="2">
        <v>45120</v>
      </c>
      <c r="B929">
        <v>4125.7757944456</v>
      </c>
      <c r="C929">
        <v>-0.006004213990168594</v>
      </c>
    </row>
    <row r="930" spans="1:3">
      <c r="A930" s="2">
        <v>45121</v>
      </c>
      <c r="B930">
        <v>4532.411287693367</v>
      </c>
      <c r="C930">
        <v>0.09855976512228493</v>
      </c>
    </row>
    <row r="931" spans="1:3">
      <c r="A931" s="2">
        <v>45122</v>
      </c>
      <c r="B931">
        <v>4464.776437534942</v>
      </c>
      <c r="C931">
        <v>-0.01492248736165447</v>
      </c>
    </row>
    <row r="932" spans="1:3">
      <c r="A932" s="2">
        <v>45123</v>
      </c>
      <c r="B932">
        <v>4459.39177137343</v>
      </c>
      <c r="C932">
        <v>-0.001206032650648337</v>
      </c>
    </row>
    <row r="933" spans="1:3">
      <c r="A933" s="2">
        <v>45124</v>
      </c>
      <c r="B933">
        <v>4364.622852090147</v>
      </c>
      <c r="C933">
        <v>-0.02125153477019937</v>
      </c>
    </row>
    <row r="934" spans="1:3">
      <c r="A934" s="2">
        <v>45125</v>
      </c>
      <c r="B934">
        <v>4400.763235102887</v>
      </c>
      <c r="C934">
        <v>0.008280299177610084</v>
      </c>
    </row>
    <row r="935" spans="1:3">
      <c r="A935" s="2">
        <v>45126</v>
      </c>
      <c r="B935">
        <v>4277.9663291981</v>
      </c>
      <c r="C935">
        <v>-0.0279035474858752</v>
      </c>
    </row>
    <row r="936" spans="1:3">
      <c r="A936" s="2">
        <v>45127</v>
      </c>
      <c r="B936">
        <v>4320.36846638614</v>
      </c>
      <c r="C936">
        <v>0.009911751034279215</v>
      </c>
    </row>
    <row r="937" spans="1:3">
      <c r="A937" s="2">
        <v>45128</v>
      </c>
      <c r="B937">
        <v>4400.743255588595</v>
      </c>
      <c r="C937">
        <v>0.0186036885112455</v>
      </c>
    </row>
    <row r="938" spans="1:3">
      <c r="A938" s="2">
        <v>45129</v>
      </c>
      <c r="B938">
        <v>4430.527629484086</v>
      </c>
      <c r="C938">
        <v>0.006768032617596287</v>
      </c>
    </row>
    <row r="939" spans="1:3">
      <c r="A939" s="2">
        <v>45130</v>
      </c>
      <c r="B939">
        <v>4314.869202591479</v>
      </c>
      <c r="C939">
        <v>-0.02610488785194076</v>
      </c>
    </row>
    <row r="940" spans="1:3">
      <c r="A940" s="2">
        <v>45131</v>
      </c>
      <c r="B940">
        <v>4372.330575166545</v>
      </c>
      <c r="C940">
        <v>0.01331706011866007</v>
      </c>
    </row>
    <row r="941" spans="1:3">
      <c r="A941" s="2">
        <v>45132</v>
      </c>
      <c r="B941">
        <v>4218.078131435094</v>
      </c>
      <c r="C941">
        <v>-0.03527922719465804</v>
      </c>
    </row>
    <row r="942" spans="1:3">
      <c r="A942" s="2">
        <v>45133</v>
      </c>
      <c r="B942">
        <v>4194.547348388922</v>
      </c>
      <c r="C942">
        <v>-0.005578555520536765</v>
      </c>
    </row>
    <row r="943" spans="1:3">
      <c r="A943" s="2">
        <v>45134</v>
      </c>
      <c r="B943">
        <v>4274.509984267016</v>
      </c>
      <c r="C943">
        <v>0.01906347198793856</v>
      </c>
    </row>
    <row r="944" spans="1:3">
      <c r="A944" s="2">
        <v>45135</v>
      </c>
      <c r="B944">
        <v>4281.885802440518</v>
      </c>
      <c r="C944">
        <v>0.001725535371457809</v>
      </c>
    </row>
    <row r="945" spans="1:3">
      <c r="A945" s="2">
        <v>45136</v>
      </c>
      <c r="B945">
        <v>4291.767882813568</v>
      </c>
      <c r="C945">
        <v>0.002307880412741881</v>
      </c>
    </row>
    <row r="946" spans="1:3">
      <c r="A946" s="2">
        <v>45137</v>
      </c>
      <c r="B946">
        <v>4339.435950865251</v>
      </c>
      <c r="C946">
        <v>0.01110686070478573</v>
      </c>
    </row>
    <row r="947" spans="1:3">
      <c r="A947" s="2">
        <v>45138</v>
      </c>
      <c r="B947">
        <v>4271.731832167096</v>
      </c>
      <c r="C947">
        <v>-0.01560205507461299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31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999.9999999999999</v>
      </c>
      <c r="P5" s="2">
        <v>44196</v>
      </c>
      <c r="Q5">
        <v>0.07302018894677877</v>
      </c>
      <c r="R5">
        <v>0.2484455531276313</v>
      </c>
      <c r="S5">
        <v>0.0669867631779002</v>
      </c>
      <c r="T5">
        <v>0.123002246417562</v>
      </c>
      <c r="U5">
        <v>0.05673654817498736</v>
      </c>
      <c r="V5">
        <v>0.06688345762668732</v>
      </c>
      <c r="W5">
        <v>0.03023442619017355</v>
      </c>
      <c r="X5">
        <v>0.1071618119194931</v>
      </c>
      <c r="Y5">
        <v>0.2275290044187864</v>
      </c>
      <c r="AE5" s="2">
        <v>44196</v>
      </c>
      <c r="AG5">
        <v>397.783654183421</v>
      </c>
      <c r="AI5">
        <v>2.815900354388644</v>
      </c>
      <c r="AJ5">
        <v>0.008613239057363446</v>
      </c>
      <c r="AL5">
        <v>9.283231851859789</v>
      </c>
      <c r="AM5">
        <v>0.1637392519601518</v>
      </c>
      <c r="AN5">
        <v>5.029815118170431</v>
      </c>
      <c r="AO5">
        <v>3695.103038936973</v>
      </c>
      <c r="AP5">
        <v>19.70611880716736</v>
      </c>
      <c r="AR5">
        <v>0.007891735590237876</v>
      </c>
    </row>
    <row r="6" spans="1:44">
      <c r="A6" s="2">
        <v>44197</v>
      </c>
      <c r="B6">
        <v>1014.696482051566</v>
      </c>
      <c r="C6">
        <v>0.01469648205156626</v>
      </c>
      <c r="P6" s="2">
        <v>44255</v>
      </c>
      <c r="Q6">
        <v>0.06558882593011052</v>
      </c>
      <c r="R6">
        <v>0.1941734226685993</v>
      </c>
      <c r="S6">
        <v>0.06146235276256758</v>
      </c>
      <c r="T6">
        <v>0.1207455602002983</v>
      </c>
      <c r="U6">
        <v>0.08260346620372638</v>
      </c>
      <c r="V6">
        <v>0.04541270445713608</v>
      </c>
      <c r="W6">
        <v>0.04192406522297098</v>
      </c>
      <c r="X6">
        <v>0.05344568597496725</v>
      </c>
      <c r="Y6">
        <v>0.1929962629244948</v>
      </c>
      <c r="Z6">
        <v>0.05360610187894108</v>
      </c>
      <c r="AA6">
        <v>0.03910114600385556</v>
      </c>
      <c r="AB6">
        <v>0.04894040577233222</v>
      </c>
      <c r="AE6" s="2">
        <v>44255</v>
      </c>
      <c r="AF6">
        <v>0.5756351563300975</v>
      </c>
      <c r="AG6">
        <v>178.9195509138373</v>
      </c>
      <c r="AH6">
        <v>5.435666694745682</v>
      </c>
      <c r="AI6">
        <v>0.8514771385165271</v>
      </c>
      <c r="AJ6">
        <v>0.01511874671501155</v>
      </c>
      <c r="AL6">
        <v>6.598535110957731</v>
      </c>
      <c r="AM6">
        <v>0.2963574067825811</v>
      </c>
      <c r="AN6">
        <v>11.31172485503133</v>
      </c>
      <c r="AO6">
        <v>828.1323709852259</v>
      </c>
      <c r="AP6">
        <v>11.31174864898912</v>
      </c>
      <c r="AQ6">
        <v>7.555223476623059</v>
      </c>
      <c r="AR6">
        <v>0.01504553869517069</v>
      </c>
    </row>
    <row r="7" spans="1:44">
      <c r="A7" s="2">
        <v>44198</v>
      </c>
      <c r="B7">
        <v>1019.788422854176</v>
      </c>
      <c r="C7">
        <v>0.005018191047942322</v>
      </c>
      <c r="P7" s="2">
        <v>44316</v>
      </c>
      <c r="Q7">
        <v>0.06869438290896508</v>
      </c>
      <c r="R7">
        <v>0.194715861253579</v>
      </c>
      <c r="S7">
        <v>0.0636636458769453</v>
      </c>
      <c r="T7">
        <v>0.1194996866713629</v>
      </c>
      <c r="U7">
        <v>0.07922083481566436</v>
      </c>
      <c r="V7">
        <v>0.03165701572011793</v>
      </c>
      <c r="W7">
        <v>0.04710991759447313</v>
      </c>
      <c r="X7">
        <v>0.0441646946115745</v>
      </c>
      <c r="Y7">
        <v>0.1934672051844071</v>
      </c>
      <c r="Z7">
        <v>0.06940993945274664</v>
      </c>
      <c r="AA7">
        <v>0.03259729668680537</v>
      </c>
      <c r="AB7">
        <v>0.05579951922335869</v>
      </c>
      <c r="AE7" s="2">
        <v>44316</v>
      </c>
      <c r="AF7">
        <v>0.9088996433193202</v>
      </c>
      <c r="AG7">
        <v>300.9506454187525</v>
      </c>
      <c r="AH7">
        <v>6.690004508304296</v>
      </c>
      <c r="AI7">
        <v>0.4245324344825226</v>
      </c>
      <c r="AJ7">
        <v>0.02091006668910911</v>
      </c>
      <c r="AL7">
        <v>10.27373146795096</v>
      </c>
      <c r="AM7">
        <v>0.2490175430106263</v>
      </c>
      <c r="AN7">
        <v>12.5439491956685</v>
      </c>
      <c r="AO7">
        <v>206.7097635656885</v>
      </c>
      <c r="AP7">
        <v>6.368079702328519</v>
      </c>
      <c r="AQ7">
        <v>7.773886205965763</v>
      </c>
      <c r="AR7">
        <v>0.02078203845125987</v>
      </c>
    </row>
    <row r="8" spans="1:44">
      <c r="A8" s="2">
        <v>44199</v>
      </c>
      <c r="B8">
        <v>1086.329534021924</v>
      </c>
      <c r="C8">
        <v>0.06524991819529879</v>
      </c>
      <c r="P8" s="2">
        <v>44377</v>
      </c>
      <c r="Q8">
        <v>0.07737521499966815</v>
      </c>
      <c r="R8">
        <v>0.1978101306236786</v>
      </c>
      <c r="S8">
        <v>0.05506368255602302</v>
      </c>
      <c r="T8">
        <v>0.09377562652957847</v>
      </c>
      <c r="U8">
        <v>0.05283370593989942</v>
      </c>
      <c r="V8">
        <v>0.02648235461514338</v>
      </c>
      <c r="W8">
        <v>0.04184925871784594</v>
      </c>
      <c r="X8">
        <v>0.06183069920738942</v>
      </c>
      <c r="Y8">
        <v>0.1957851808740158</v>
      </c>
      <c r="Z8">
        <v>0.05066388523930768</v>
      </c>
      <c r="AA8">
        <v>0.04922233976867492</v>
      </c>
      <c r="AB8">
        <v>0.05458566043240429</v>
      </c>
      <c r="AC8">
        <v>0.04272226049637103</v>
      </c>
      <c r="AE8" s="2">
        <v>44377</v>
      </c>
      <c r="AF8">
        <v>0.8272774516194439</v>
      </c>
      <c r="AG8">
        <v>219.3436698287542</v>
      </c>
      <c r="AH8">
        <v>16.11558168614931</v>
      </c>
      <c r="AI8">
        <v>0.7985179393798248</v>
      </c>
      <c r="AJ8">
        <v>0.02143656605290529</v>
      </c>
      <c r="AK8">
        <v>12.02135627911819</v>
      </c>
      <c r="AL8">
        <v>13.20467471590735</v>
      </c>
      <c r="AM8">
        <v>0.1682835887941286</v>
      </c>
      <c r="AN8">
        <v>10.52446365808272</v>
      </c>
      <c r="AO8">
        <v>87.8139927607119</v>
      </c>
      <c r="AP8">
        <v>4.758000563035001</v>
      </c>
      <c r="AQ8">
        <v>11.41823407229157</v>
      </c>
      <c r="AR8">
        <v>0.02121087257519414</v>
      </c>
    </row>
    <row r="9" spans="1:44">
      <c r="A9" s="2">
        <v>44200</v>
      </c>
      <c r="B9">
        <v>1191.642324004006</v>
      </c>
      <c r="C9">
        <v>0.09694368668426234</v>
      </c>
      <c r="P9" s="2">
        <v>44439</v>
      </c>
      <c r="Q9">
        <v>0.07390584540906767</v>
      </c>
      <c r="R9">
        <v>0.1908782110366393</v>
      </c>
      <c r="S9">
        <v>0.05053179695001301</v>
      </c>
      <c r="T9">
        <v>0.08940258230438899</v>
      </c>
      <c r="U9">
        <v>0.0522464904467748</v>
      </c>
      <c r="V9">
        <v>0.03408577258591405</v>
      </c>
      <c r="W9">
        <v>0.04126057114477021</v>
      </c>
      <c r="X9">
        <v>0.07401700691717436</v>
      </c>
      <c r="Y9">
        <v>0.1889799127530193</v>
      </c>
      <c r="Z9">
        <v>0.05037147288263986</v>
      </c>
      <c r="AA9">
        <v>0.04352013140773984</v>
      </c>
      <c r="AB9">
        <v>0.05593962513791879</v>
      </c>
      <c r="AC9">
        <v>0.05486058102393969</v>
      </c>
      <c r="AE9" s="2">
        <v>44439</v>
      </c>
      <c r="AF9">
        <v>0.8877155242628936</v>
      </c>
      <c r="AG9">
        <v>170.6301480197043</v>
      </c>
      <c r="AH9">
        <v>6.64817233711374</v>
      </c>
      <c r="AI9">
        <v>1.014853563244911</v>
      </c>
      <c r="AJ9">
        <v>0.02564307257001283</v>
      </c>
      <c r="AK9">
        <v>14.8584570282905</v>
      </c>
      <c r="AL9">
        <v>12.25875796751934</v>
      </c>
      <c r="AM9">
        <v>0.174782134556777</v>
      </c>
      <c r="AN9">
        <v>13.12426412559043</v>
      </c>
      <c r="AO9">
        <v>162.6878112967174</v>
      </c>
      <c r="AP9">
        <v>2.366233846073267</v>
      </c>
      <c r="AQ9">
        <v>13.1401407633363</v>
      </c>
      <c r="AR9">
        <v>0.02537205542782269</v>
      </c>
    </row>
    <row r="10" spans="1:44">
      <c r="A10" s="2">
        <v>44201</v>
      </c>
      <c r="B10">
        <v>1188.385080902708</v>
      </c>
      <c r="C10">
        <v>-0.00273340669065314</v>
      </c>
      <c r="P10" s="2">
        <v>44500</v>
      </c>
      <c r="Q10">
        <v>0.08141550270297987</v>
      </c>
      <c r="R10">
        <v>0.1525450829103432</v>
      </c>
      <c r="S10">
        <v>0.04624693543495258</v>
      </c>
      <c r="T10">
        <v>0.0967387700602218</v>
      </c>
      <c r="U10">
        <v>0.05513600108106637</v>
      </c>
      <c r="V10">
        <v>0.04209511117494191</v>
      </c>
      <c r="W10">
        <v>0.04124791201016903</v>
      </c>
      <c r="X10">
        <v>0.09967783277605356</v>
      </c>
      <c r="Y10">
        <v>0.1526850802033972</v>
      </c>
      <c r="Z10">
        <v>0.06162708402086219</v>
      </c>
      <c r="AA10">
        <v>0.02897789267309241</v>
      </c>
      <c r="AB10">
        <v>0.05872306130223315</v>
      </c>
      <c r="AC10">
        <v>0.08288373364968668</v>
      </c>
      <c r="AE10" s="2">
        <v>44500</v>
      </c>
      <c r="AF10">
        <v>1.502096315660896</v>
      </c>
      <c r="AG10">
        <v>323.0464076474238</v>
      </c>
      <c r="AH10">
        <v>3.604254465221517</v>
      </c>
      <c r="AI10">
        <v>1.46627513678934</v>
      </c>
      <c r="AJ10">
        <v>0.01909322467036436</v>
      </c>
      <c r="AK10">
        <v>35.71642653962092</v>
      </c>
      <c r="AL10">
        <v>8.387415771593869</v>
      </c>
      <c r="AM10">
        <v>0.173402802469143</v>
      </c>
      <c r="AN10">
        <v>14.3821841236189</v>
      </c>
      <c r="AO10">
        <v>174.977429684827</v>
      </c>
      <c r="AP10">
        <v>1.64926892138924</v>
      </c>
      <c r="AQ10">
        <v>18.27428838101482</v>
      </c>
      <c r="AR10">
        <v>0.01910009861524492</v>
      </c>
    </row>
    <row r="11" spans="1:44">
      <c r="A11" s="2">
        <v>44202</v>
      </c>
      <c r="B11">
        <v>1258.743970257015</v>
      </c>
      <c r="C11">
        <v>0.05920546335103993</v>
      </c>
      <c r="P11" s="2">
        <v>44561</v>
      </c>
      <c r="Q11">
        <v>0.0923618544838414</v>
      </c>
      <c r="R11">
        <v>0.1458650544121559</v>
      </c>
      <c r="S11">
        <v>0.0458434130790693</v>
      </c>
      <c r="T11">
        <v>0.1032236187903947</v>
      </c>
      <c r="U11">
        <v>0.05270041146322945</v>
      </c>
      <c r="V11">
        <v>0.03998867033711863</v>
      </c>
      <c r="W11">
        <v>0.05136458810241114</v>
      </c>
      <c r="X11">
        <v>0.09771205422776988</v>
      </c>
      <c r="Y11">
        <v>0.1458067952722794</v>
      </c>
      <c r="Z11">
        <v>0.05806201647640409</v>
      </c>
      <c r="AA11">
        <v>0.03415775965409132</v>
      </c>
      <c r="AB11">
        <v>0.05538981569064218</v>
      </c>
      <c r="AC11">
        <v>0.07752394801059261</v>
      </c>
      <c r="AE11" s="2">
        <v>44561</v>
      </c>
      <c r="AF11">
        <v>1.410938234314339</v>
      </c>
      <c r="AG11">
        <v>436.878611595913</v>
      </c>
      <c r="AH11">
        <v>2.152051277001501</v>
      </c>
      <c r="AI11">
        <v>1.207707517501605</v>
      </c>
      <c r="AJ11">
        <v>0.01982075211562881</v>
      </c>
      <c r="AK11">
        <v>41.31037460534371</v>
      </c>
      <c r="AL11">
        <v>10.66979771468345</v>
      </c>
      <c r="AM11">
        <v>0.1781752886477156</v>
      </c>
      <c r="AN11">
        <v>16.9500457739985</v>
      </c>
      <c r="AO11">
        <v>100.3734372288119</v>
      </c>
      <c r="AP11">
        <v>1.909313824375252</v>
      </c>
      <c r="AQ11">
        <v>19.9775436713443</v>
      </c>
      <c r="AR11">
        <v>0.01981383518950615</v>
      </c>
    </row>
    <row r="12" spans="1:44">
      <c r="A12" s="2">
        <v>44203</v>
      </c>
      <c r="B12">
        <v>1399.651600695516</v>
      </c>
      <c r="C12">
        <v>0.1119430430397448</v>
      </c>
      <c r="P12" s="2">
        <v>44620</v>
      </c>
      <c r="Q12">
        <v>0.07202332976168052</v>
      </c>
      <c r="R12">
        <v>0.1591229293579918</v>
      </c>
      <c r="S12">
        <v>0.05724276114411833</v>
      </c>
      <c r="T12">
        <v>0.09550390945716859</v>
      </c>
      <c r="U12">
        <v>0.05606036101987694</v>
      </c>
      <c r="V12">
        <v>0.04087354175296454</v>
      </c>
      <c r="W12">
        <v>0.05477559847441696</v>
      </c>
      <c r="X12">
        <v>0.09926433408192457</v>
      </c>
      <c r="Y12">
        <v>0.1586380608497002</v>
      </c>
      <c r="Z12">
        <v>0.04847891811578286</v>
      </c>
      <c r="AA12">
        <v>0.03672105138095668</v>
      </c>
      <c r="AB12">
        <v>0.0539690052780855</v>
      </c>
      <c r="AC12">
        <v>0.06732619932533261</v>
      </c>
      <c r="AE12" s="2">
        <v>44620</v>
      </c>
      <c r="AF12">
        <v>1.585729618513323</v>
      </c>
      <c r="AG12">
        <v>361.6716555401763</v>
      </c>
      <c r="AH12">
        <v>2.11071128032436</v>
      </c>
      <c r="AI12">
        <v>1.181015740227821</v>
      </c>
      <c r="AJ12">
        <v>0.01812022308763804</v>
      </c>
      <c r="AK12">
        <v>46.40149454420821</v>
      </c>
      <c r="AL12">
        <v>14.0884055178435</v>
      </c>
      <c r="AM12">
        <v>0.1566757114744711</v>
      </c>
      <c r="AN12">
        <v>17.66215604899581</v>
      </c>
      <c r="AO12">
        <v>121.2085316416755</v>
      </c>
      <c r="AP12">
        <v>2.757522774103143</v>
      </c>
      <c r="AQ12">
        <v>23.81155211962556</v>
      </c>
      <c r="AR12">
        <v>0.01805354942849067</v>
      </c>
    </row>
    <row r="13" spans="1:44">
      <c r="A13" s="2">
        <v>44204</v>
      </c>
      <c r="B13">
        <v>1423.256366610461</v>
      </c>
      <c r="C13">
        <v>0.01686474398572901</v>
      </c>
      <c r="P13" s="2">
        <v>44681</v>
      </c>
      <c r="Q13">
        <v>0.07157871857856261</v>
      </c>
      <c r="R13">
        <v>0.1344831261002239</v>
      </c>
      <c r="S13">
        <v>0.06992931312078368</v>
      </c>
      <c r="T13">
        <v>0.09416323934164327</v>
      </c>
      <c r="U13">
        <v>0.066066195657801</v>
      </c>
      <c r="V13">
        <v>0.06110232057365117</v>
      </c>
      <c r="W13">
        <v>0.05288842280552515</v>
      </c>
      <c r="X13">
        <v>0.111866304151139</v>
      </c>
      <c r="Y13">
        <v>0.1347449609745734</v>
      </c>
      <c r="Z13">
        <v>0.03698242381567211</v>
      </c>
      <c r="AA13">
        <v>0.05198116783955822</v>
      </c>
      <c r="AB13">
        <v>0.06205154878955348</v>
      </c>
      <c r="AC13">
        <v>0.052162258251313</v>
      </c>
      <c r="AE13" s="2">
        <v>44681</v>
      </c>
      <c r="AF13">
        <v>1.025039590067804</v>
      </c>
      <c r="AG13">
        <v>386.4454196361272</v>
      </c>
      <c r="AH13">
        <v>3.566894415042601</v>
      </c>
      <c r="AI13">
        <v>1.238965796605058</v>
      </c>
      <c r="AJ13">
        <v>0.01515935040163875</v>
      </c>
      <c r="AK13">
        <v>29.40520663111921</v>
      </c>
      <c r="AL13">
        <v>18.86523242176409</v>
      </c>
      <c r="AM13">
        <v>0.1455503550136474</v>
      </c>
      <c r="AN13">
        <v>24.03359679508837</v>
      </c>
      <c r="AO13">
        <v>233.0186023638166</v>
      </c>
      <c r="AP13">
        <v>2.450282382805416</v>
      </c>
      <c r="AQ13">
        <v>35.43789629152702</v>
      </c>
      <c r="AR13">
        <v>0.01518397859571766</v>
      </c>
    </row>
    <row r="14" spans="1:44">
      <c r="A14" s="2">
        <v>44205</v>
      </c>
      <c r="B14">
        <v>1456.656375930763</v>
      </c>
      <c r="C14">
        <v>0.02346731769754529</v>
      </c>
      <c r="P14" s="2">
        <v>44742</v>
      </c>
      <c r="Q14">
        <v>0.06152322534023844</v>
      </c>
      <c r="R14">
        <v>0.1512711717146456</v>
      </c>
      <c r="S14">
        <v>0.05975238345463228</v>
      </c>
      <c r="T14">
        <v>0.09900980047469538</v>
      </c>
      <c r="U14">
        <v>0.06077493225560336</v>
      </c>
      <c r="V14">
        <v>0.05286314154477455</v>
      </c>
      <c r="W14">
        <v>0.05038937071489428</v>
      </c>
      <c r="X14">
        <v>0.1231142591393913</v>
      </c>
      <c r="Y14">
        <v>0.1513320701771499</v>
      </c>
      <c r="Z14">
        <v>0.03634590503168178</v>
      </c>
      <c r="AA14">
        <v>0.04611616647029376</v>
      </c>
      <c r="AB14">
        <v>0.05498551310520054</v>
      </c>
      <c r="AC14">
        <v>0.05252206057679877</v>
      </c>
      <c r="AE14" s="2">
        <v>44742</v>
      </c>
      <c r="AF14">
        <v>1.281136132317881</v>
      </c>
      <c r="AG14">
        <v>277.1055984545004</v>
      </c>
      <c r="AH14">
        <v>5.486062154613284</v>
      </c>
      <c r="AI14">
        <v>1.175337328235479</v>
      </c>
      <c r="AJ14">
        <v>0.01575347050453099</v>
      </c>
      <c r="AK14">
        <v>36.13827623217033</v>
      </c>
      <c r="AL14">
        <v>17.87164047171727</v>
      </c>
      <c r="AM14">
        <v>0.1889475595175907</v>
      </c>
      <c r="AN14">
        <v>20.52682955309436</v>
      </c>
      <c r="AO14">
        <v>223.648565242268</v>
      </c>
      <c r="AP14">
        <v>3.120640492738887</v>
      </c>
      <c r="AQ14">
        <v>22.61071866577773</v>
      </c>
      <c r="AR14">
        <v>0.01576747132458694</v>
      </c>
    </row>
    <row r="15" spans="1:44">
      <c r="A15" s="2">
        <v>44206</v>
      </c>
      <c r="B15">
        <v>1504.64992231693</v>
      </c>
      <c r="C15">
        <v>0.03294774744352491</v>
      </c>
      <c r="P15" s="2">
        <v>44804</v>
      </c>
      <c r="Q15">
        <v>0.06705076042966679</v>
      </c>
      <c r="R15">
        <v>0.1565562457813359</v>
      </c>
      <c r="S15">
        <v>0.06244100727843464</v>
      </c>
      <c r="T15">
        <v>0.07565294320448294</v>
      </c>
      <c r="U15">
        <v>0.06213844545725586</v>
      </c>
      <c r="V15">
        <v>0.04279784275069008</v>
      </c>
      <c r="W15">
        <v>0.05261327250629096</v>
      </c>
      <c r="X15">
        <v>0.1218006007301115</v>
      </c>
      <c r="Y15">
        <v>0.1561552832520453</v>
      </c>
      <c r="Z15">
        <v>0.0398915329200018</v>
      </c>
      <c r="AA15">
        <v>0.04325025499078487</v>
      </c>
      <c r="AB15">
        <v>0.04793159927792175</v>
      </c>
      <c r="AC15">
        <v>0.07172021142097762</v>
      </c>
      <c r="AE15" s="2">
        <v>44804</v>
      </c>
      <c r="AF15">
        <v>1.132280579305788</v>
      </c>
      <c r="AG15">
        <v>357.3767846014549</v>
      </c>
      <c r="AH15">
        <v>5.372649792489109</v>
      </c>
      <c r="AI15">
        <v>1.042366136268776</v>
      </c>
      <c r="AJ15">
        <v>0.019049162537114</v>
      </c>
      <c r="AK15">
        <v>43.05264156605163</v>
      </c>
      <c r="AL15">
        <v>21.45708478609056</v>
      </c>
      <c r="AM15">
        <v>0.1193109315134596</v>
      </c>
      <c r="AN15">
        <v>22.80630585140601</v>
      </c>
      <c r="AO15">
        <v>126.4223008806008</v>
      </c>
      <c r="AP15">
        <v>4.027777325584838</v>
      </c>
      <c r="AQ15">
        <v>18.73285985964713</v>
      </c>
      <c r="AR15">
        <v>0.01899425782119642</v>
      </c>
    </row>
    <row r="16" spans="1:44">
      <c r="A16" s="2">
        <v>44207</v>
      </c>
      <c r="B16">
        <v>1429.437221370189</v>
      </c>
      <c r="C16">
        <v>-0.0499868440035045</v>
      </c>
      <c r="P16" s="2">
        <v>44865</v>
      </c>
      <c r="Q16">
        <v>0.07819686719803955</v>
      </c>
      <c r="R16">
        <v>0.1279933793689659</v>
      </c>
      <c r="S16">
        <v>0.07220009218311783</v>
      </c>
      <c r="T16">
        <v>0.05309874572179391</v>
      </c>
      <c r="U16">
        <v>0.06310320425566508</v>
      </c>
      <c r="V16">
        <v>0.04074789395632976</v>
      </c>
      <c r="W16">
        <v>0.05647811623580181</v>
      </c>
      <c r="X16">
        <v>0.142520295077476</v>
      </c>
      <c r="Y16">
        <v>0.1277350366086606</v>
      </c>
      <c r="Z16">
        <v>0.03936841687861417</v>
      </c>
      <c r="AA16">
        <v>0.05134735489098287</v>
      </c>
      <c r="AB16">
        <v>0.03816525873335051</v>
      </c>
      <c r="AC16">
        <v>0.109045338891202</v>
      </c>
      <c r="AE16" s="2">
        <v>44865</v>
      </c>
      <c r="AF16">
        <v>1.191936711656316</v>
      </c>
      <c r="AG16">
        <v>489.5885184361694</v>
      </c>
      <c r="AH16">
        <v>7.1496596915454</v>
      </c>
      <c r="AI16">
        <v>1.15455472372776</v>
      </c>
      <c r="AJ16">
        <v>0.01575367440611088</v>
      </c>
      <c r="AK16">
        <v>58.66609215893551</v>
      </c>
      <c r="AL16">
        <v>27.59402849966683</v>
      </c>
      <c r="AM16">
        <v>0.08476848663239356</v>
      </c>
      <c r="AN16">
        <v>20.58151338076646</v>
      </c>
      <c r="AO16">
        <v>113.8922176313547</v>
      </c>
      <c r="AP16">
        <v>4.363522956560463</v>
      </c>
      <c r="AQ16">
        <v>14.02103143593352</v>
      </c>
      <c r="AR16">
        <v>0.01572252424621377</v>
      </c>
    </row>
    <row r="17" spans="1:44">
      <c r="A17" s="2">
        <v>44208</v>
      </c>
      <c r="B17">
        <v>1281.407154734132</v>
      </c>
      <c r="C17">
        <v>-0.1035582846332782</v>
      </c>
      <c r="P17" s="2">
        <v>44926</v>
      </c>
      <c r="Q17">
        <v>0.085433225603219</v>
      </c>
      <c r="R17">
        <v>0.1352452384141569</v>
      </c>
      <c r="S17">
        <v>0.09609621471597816</v>
      </c>
      <c r="T17">
        <v>0.06875501487709854</v>
      </c>
      <c r="U17">
        <v>0.05403276717757306</v>
      </c>
      <c r="V17">
        <v>0.03487535483833279</v>
      </c>
      <c r="W17">
        <v>0.02329354868048916</v>
      </c>
      <c r="X17">
        <v>0.0941852820274665</v>
      </c>
      <c r="Y17">
        <v>0.1348179560832597</v>
      </c>
      <c r="Z17">
        <v>0.05317919145516237</v>
      </c>
      <c r="AA17">
        <v>0.0608565492371183</v>
      </c>
      <c r="AB17">
        <v>0.05344686909203815</v>
      </c>
      <c r="AC17">
        <v>0.1057827877981072</v>
      </c>
      <c r="AE17" s="2">
        <v>44926</v>
      </c>
      <c r="AF17">
        <v>1.80276802571728</v>
      </c>
      <c r="AG17">
        <v>622.8313551651826</v>
      </c>
      <c r="AH17">
        <v>10.01553762919118</v>
      </c>
      <c r="AI17">
        <v>0.685249503373088</v>
      </c>
      <c r="AJ17">
        <v>0.01456695498685343</v>
      </c>
      <c r="AK17">
        <v>59.30518329613566</v>
      </c>
      <c r="AL17">
        <v>39.75169430360156</v>
      </c>
      <c r="AM17">
        <v>0.1025240822764536</v>
      </c>
      <c r="AN17">
        <v>17.70400819851467</v>
      </c>
      <c r="AO17">
        <v>82.06210435495329</v>
      </c>
      <c r="AP17">
        <v>4.213310863525018</v>
      </c>
      <c r="AQ17">
        <v>18.75628197139671</v>
      </c>
      <c r="AR17">
        <v>0.01453872515400144</v>
      </c>
    </row>
    <row r="18" spans="1:44">
      <c r="A18" s="2">
        <v>44209</v>
      </c>
      <c r="B18">
        <v>1258.946322564699</v>
      </c>
      <c r="C18">
        <v>-0.01752825562620908</v>
      </c>
      <c r="P18" s="2">
        <v>44985</v>
      </c>
      <c r="Q18">
        <v>0.08460699742622418</v>
      </c>
      <c r="R18">
        <v>0.1466911292792136</v>
      </c>
      <c r="S18">
        <v>0.07549792817768212</v>
      </c>
      <c r="T18">
        <v>0.08308457739847265</v>
      </c>
      <c r="U18">
        <v>0.06077115345528999</v>
      </c>
      <c r="V18">
        <v>0.03401972856735629</v>
      </c>
      <c r="W18">
        <v>0.01783683240450591</v>
      </c>
      <c r="X18">
        <v>0.09311324833992538</v>
      </c>
      <c r="Y18">
        <v>0.1461019518232445</v>
      </c>
      <c r="Z18">
        <v>0.04954062401041619</v>
      </c>
      <c r="AA18">
        <v>0.04467758430924229</v>
      </c>
      <c r="AB18">
        <v>0.06041960923042088</v>
      </c>
      <c r="AC18">
        <v>0.1036386355780061</v>
      </c>
      <c r="AE18" s="2">
        <v>44985</v>
      </c>
      <c r="AF18">
        <v>1.579024713572929</v>
      </c>
      <c r="AG18">
        <v>593.5659719967344</v>
      </c>
      <c r="AH18">
        <v>6.378704203208838</v>
      </c>
      <c r="AI18">
        <v>0.7818854472954647</v>
      </c>
      <c r="AJ18">
        <v>0.01596368942452129</v>
      </c>
      <c r="AK18">
        <v>66.08154797499373</v>
      </c>
      <c r="AL18">
        <v>29.32090711994515</v>
      </c>
      <c r="AM18">
        <v>0.1300893041460836</v>
      </c>
      <c r="AN18">
        <v>21.36724871375559</v>
      </c>
      <c r="AO18">
        <v>70.46023900562466</v>
      </c>
      <c r="AP18">
        <v>2.011022574950698</v>
      </c>
      <c r="AQ18">
        <v>23.98405470324546</v>
      </c>
      <c r="AR18">
        <v>0.01589818753178267</v>
      </c>
    </row>
    <row r="19" spans="1:44">
      <c r="A19" s="2">
        <v>44210</v>
      </c>
      <c r="B19">
        <v>1401.742587201832</v>
      </c>
      <c r="C19">
        <v>0.1134252208197652</v>
      </c>
      <c r="P19" s="2">
        <v>45046</v>
      </c>
      <c r="Q19">
        <v>0.06825666764411957</v>
      </c>
      <c r="R19">
        <v>0.1122172910532015</v>
      </c>
      <c r="S19">
        <v>0.05876728809817479</v>
      </c>
      <c r="T19">
        <v>0.102434365223689</v>
      </c>
      <c r="U19">
        <v>0.0683069641948629</v>
      </c>
      <c r="V19">
        <v>0.05756433206432005</v>
      </c>
      <c r="W19">
        <v>0.02504884428889279</v>
      </c>
      <c r="X19">
        <v>0.1399500748496608</v>
      </c>
      <c r="Y19">
        <v>0.1134162107911193</v>
      </c>
      <c r="Z19">
        <v>0.05468986943500267</v>
      </c>
      <c r="AA19">
        <v>0.03661605428311233</v>
      </c>
      <c r="AB19">
        <v>0.06559115218365887</v>
      </c>
      <c r="AC19">
        <v>0.09714088589018545</v>
      </c>
      <c r="AE19" s="2">
        <v>45046</v>
      </c>
      <c r="AF19">
        <v>2.023903542156313</v>
      </c>
      <c r="AG19">
        <v>450.3819184738755</v>
      </c>
      <c r="AH19">
        <v>5.56518585764156</v>
      </c>
      <c r="AI19">
        <v>1.154091206765432</v>
      </c>
      <c r="AJ19">
        <v>0.01019399724237437</v>
      </c>
      <c r="AK19">
        <v>95.78009404312559</v>
      </c>
      <c r="AL19">
        <v>25.85201275502847</v>
      </c>
      <c r="AM19">
        <v>0.1426739410154806</v>
      </c>
      <c r="AN19">
        <v>25.24402319140617</v>
      </c>
      <c r="AO19">
        <v>152.5808054558909</v>
      </c>
      <c r="AP19">
        <v>2.872027707778699</v>
      </c>
      <c r="AQ19">
        <v>30.96532716507256</v>
      </c>
      <c r="AR19">
        <v>0.01030079576017203</v>
      </c>
    </row>
    <row r="20" spans="1:44">
      <c r="A20" s="2">
        <v>44211</v>
      </c>
      <c r="B20">
        <v>1487.036452644086</v>
      </c>
      <c r="C20">
        <v>0.06084845122136029</v>
      </c>
      <c r="P20" s="2">
        <v>45107</v>
      </c>
      <c r="Q20">
        <v>0.06987233492572222</v>
      </c>
      <c r="R20">
        <v>0.1116115876065617</v>
      </c>
      <c r="S20">
        <v>0.08284583854506843</v>
      </c>
      <c r="T20">
        <v>0.1080625927128249</v>
      </c>
      <c r="U20">
        <v>0.06596653188701594</v>
      </c>
      <c r="V20">
        <v>0.05877991527149649</v>
      </c>
      <c r="W20">
        <v>0.04767215120626948</v>
      </c>
      <c r="X20">
        <v>0.121505028300406</v>
      </c>
      <c r="Y20">
        <v>0.1131747949067779</v>
      </c>
      <c r="Z20">
        <v>0.05076495016602942</v>
      </c>
      <c r="AA20">
        <v>0.05200391053411672</v>
      </c>
      <c r="AB20">
        <v>0.06134870006696522</v>
      </c>
      <c r="AC20">
        <v>0.05639166387074548</v>
      </c>
      <c r="AE20" s="2">
        <v>45107</v>
      </c>
      <c r="AF20">
        <v>1.767936489883776</v>
      </c>
      <c r="AG20">
        <v>557.7647896548607</v>
      </c>
      <c r="AH20">
        <v>9.018456700661575</v>
      </c>
      <c r="AI20">
        <v>1.145950186013211</v>
      </c>
      <c r="AJ20">
        <v>0.008062176680669096</v>
      </c>
      <c r="AK20">
        <v>83.42305405497112</v>
      </c>
      <c r="AL20">
        <v>36.53957750480361</v>
      </c>
      <c r="AM20">
        <v>0.1283048516062117</v>
      </c>
      <c r="AN20">
        <v>24.57038567126222</v>
      </c>
      <c r="AO20">
        <v>207.2002102306247</v>
      </c>
      <c r="AP20">
        <v>5.839763940261933</v>
      </c>
      <c r="AQ20">
        <v>27.37563696452843</v>
      </c>
      <c r="AR20">
        <v>0.008183328997945893</v>
      </c>
    </row>
    <row r="21" spans="1:44">
      <c r="A21" s="2">
        <v>44212</v>
      </c>
      <c r="B21">
        <v>1447.872841078756</v>
      </c>
      <c r="C21">
        <v>-0.02633668562441283</v>
      </c>
    </row>
    <row r="22" spans="1:44">
      <c r="A22" s="2">
        <v>44213</v>
      </c>
      <c r="B22">
        <v>1519.593656236611</v>
      </c>
      <c r="C22">
        <v>0.04953529973282578</v>
      </c>
    </row>
    <row r="23" spans="1:44">
      <c r="A23" s="2">
        <v>44214</v>
      </c>
      <c r="B23">
        <v>1560.657304953933</v>
      </c>
      <c r="C23">
        <v>0.02702278240554135</v>
      </c>
    </row>
    <row r="24" spans="1:44">
      <c r="A24" s="2">
        <v>44215</v>
      </c>
      <c r="B24">
        <v>1553.567925001723</v>
      </c>
      <c r="C24">
        <v>-0.00454256032359357</v>
      </c>
    </row>
    <row r="25" spans="1:44">
      <c r="A25" s="2">
        <v>44216</v>
      </c>
      <c r="B25">
        <v>1547.485005144589</v>
      </c>
      <c r="C25">
        <v>-0.003915451496674938</v>
      </c>
    </row>
    <row r="26" spans="1:44">
      <c r="A26" s="2">
        <v>44217</v>
      </c>
      <c r="B26">
        <v>1554.445159897752</v>
      </c>
      <c r="C26">
        <v>0.004497720320406406</v>
      </c>
    </row>
    <row r="27" spans="1:44">
      <c r="A27" s="2">
        <v>44218</v>
      </c>
      <c r="B27">
        <v>1341.983596417298</v>
      </c>
      <c r="C27">
        <v>-0.1366799993731715</v>
      </c>
    </row>
    <row r="28" spans="1:44">
      <c r="A28" s="2">
        <v>44219</v>
      </c>
      <c r="B28">
        <v>1450.846620671971</v>
      </c>
      <c r="C28">
        <v>0.08112097982814803</v>
      </c>
    </row>
    <row r="29" spans="1:44">
      <c r="A29" s="2">
        <v>44220</v>
      </c>
      <c r="B29">
        <v>1474.928622084494</v>
      </c>
      <c r="C29">
        <v>0.01659858531522063</v>
      </c>
    </row>
    <row r="30" spans="1:44">
      <c r="A30" s="2">
        <v>44221</v>
      </c>
      <c r="B30">
        <v>1501.999036980156</v>
      </c>
      <c r="C30">
        <v>0.0183537118273589</v>
      </c>
    </row>
    <row r="31" spans="1:44">
      <c r="A31" s="2">
        <v>44222</v>
      </c>
      <c r="B31">
        <v>1480.712037134764</v>
      </c>
      <c r="C31">
        <v>-0.01417244573484622</v>
      </c>
    </row>
    <row r="32" spans="1:44">
      <c r="A32" s="2">
        <v>44223</v>
      </c>
      <c r="B32">
        <v>1533.094202737927</v>
      </c>
      <c r="C32">
        <v>0.0353763353639811</v>
      </c>
    </row>
    <row r="33" spans="1:3">
      <c r="A33" s="2">
        <v>44224</v>
      </c>
      <c r="B33">
        <v>1422.427252397347</v>
      </c>
      <c r="C33">
        <v>-0.07218535569630469</v>
      </c>
    </row>
    <row r="34" spans="1:3">
      <c r="A34" s="2">
        <v>44225</v>
      </c>
      <c r="B34">
        <v>1527.244812508249</v>
      </c>
      <c r="C34">
        <v>0.07368922377875076</v>
      </c>
    </row>
    <row r="35" spans="1:3">
      <c r="A35" s="2">
        <v>44226</v>
      </c>
      <c r="B35">
        <v>1546.798102237546</v>
      </c>
      <c r="C35">
        <v>0.01280298323435414</v>
      </c>
    </row>
    <row r="36" spans="1:3">
      <c r="A36" s="2">
        <v>44227</v>
      </c>
      <c r="B36">
        <v>1567.712380740578</v>
      </c>
      <c r="C36">
        <v>0.01352101381090254</v>
      </c>
    </row>
    <row r="37" spans="1:3">
      <c r="A37" s="2">
        <v>44228</v>
      </c>
      <c r="B37">
        <v>1514.306794046925</v>
      </c>
      <c r="C37">
        <v>-0.03406593412780468</v>
      </c>
    </row>
    <row r="38" spans="1:3">
      <c r="A38" s="2">
        <v>44229</v>
      </c>
      <c r="B38">
        <v>1592.782993342866</v>
      </c>
      <c r="C38">
        <v>0.05182318378577411</v>
      </c>
    </row>
    <row r="39" spans="1:3">
      <c r="A39" s="2">
        <v>44230</v>
      </c>
      <c r="B39">
        <v>1689.39058896872</v>
      </c>
      <c r="C39">
        <v>0.06065333195396483</v>
      </c>
    </row>
    <row r="40" spans="1:3">
      <c r="A40" s="2">
        <v>44231</v>
      </c>
      <c r="B40">
        <v>1810.301131051658</v>
      </c>
      <c r="C40">
        <v>0.07157050765669704</v>
      </c>
    </row>
    <row r="41" spans="1:3">
      <c r="A41" s="2">
        <v>44232</v>
      </c>
      <c r="B41">
        <v>1824.825504845066</v>
      </c>
      <c r="C41">
        <v>0.008023181085331732</v>
      </c>
    </row>
    <row r="42" spans="1:3">
      <c r="A42" s="2">
        <v>44233</v>
      </c>
      <c r="B42">
        <v>1979.259641388728</v>
      </c>
      <c r="C42">
        <v>0.08462953643163473</v>
      </c>
    </row>
    <row r="43" spans="1:3">
      <c r="A43" s="2">
        <v>44234</v>
      </c>
      <c r="B43">
        <v>2007.803199354254</v>
      </c>
      <c r="C43">
        <v>0.01442133076865959</v>
      </c>
    </row>
    <row r="44" spans="1:3">
      <c r="A44" s="2">
        <v>44235</v>
      </c>
      <c r="B44">
        <v>2049.399506083492</v>
      </c>
      <c r="C44">
        <v>0.02071732266519755</v>
      </c>
    </row>
    <row r="45" spans="1:3">
      <c r="A45" s="2">
        <v>44236</v>
      </c>
      <c r="B45">
        <v>2299.715593271251</v>
      </c>
      <c r="C45">
        <v>0.1221411864522826</v>
      </c>
    </row>
    <row r="46" spans="1:3">
      <c r="A46" s="2">
        <v>44237</v>
      </c>
      <c r="B46">
        <v>2521.253058427896</v>
      </c>
      <c r="C46">
        <v>0.09633254903555977</v>
      </c>
    </row>
    <row r="47" spans="1:3">
      <c r="A47" s="2">
        <v>44238</v>
      </c>
      <c r="B47">
        <v>2730.306454037419</v>
      </c>
      <c r="C47">
        <v>0.08291646683807152</v>
      </c>
    </row>
    <row r="48" spans="1:3">
      <c r="A48" s="2">
        <v>44239</v>
      </c>
      <c r="B48">
        <v>2818.250992512967</v>
      </c>
      <c r="C48">
        <v>0.03221050089285793</v>
      </c>
    </row>
    <row r="49" spans="1:3">
      <c r="A49" s="2">
        <v>44240</v>
      </c>
      <c r="B49">
        <v>2893.061773684559</v>
      </c>
      <c r="C49">
        <v>0.02654510949178612</v>
      </c>
    </row>
    <row r="50" spans="1:3">
      <c r="A50" s="2">
        <v>44241</v>
      </c>
      <c r="B50">
        <v>2833.998970156683</v>
      </c>
      <c r="C50">
        <v>-0.02041532747939034</v>
      </c>
    </row>
    <row r="51" spans="1:3">
      <c r="A51" s="2">
        <v>44242</v>
      </c>
      <c r="B51">
        <v>2796.018960783397</v>
      </c>
      <c r="C51">
        <v>-0.01340156075327925</v>
      </c>
    </row>
    <row r="52" spans="1:3">
      <c r="A52" s="2">
        <v>44243</v>
      </c>
      <c r="B52">
        <v>2792.753096958797</v>
      </c>
      <c r="C52">
        <v>-0.001168040657236746</v>
      </c>
    </row>
    <row r="53" spans="1:3">
      <c r="A53" s="2">
        <v>44244</v>
      </c>
      <c r="B53">
        <v>2819.214535212736</v>
      </c>
      <c r="C53">
        <v>0.009475036759516664</v>
      </c>
    </row>
    <row r="54" spans="1:3">
      <c r="A54" s="2">
        <v>44245</v>
      </c>
      <c r="B54">
        <v>3017.163550572483</v>
      </c>
      <c r="C54">
        <v>0.07021424332462534</v>
      </c>
    </row>
    <row r="55" spans="1:3">
      <c r="A55" s="2">
        <v>44246</v>
      </c>
      <c r="B55">
        <v>3161.606947278476</v>
      </c>
      <c r="C55">
        <v>0.04787390351397591</v>
      </c>
    </row>
    <row r="56" spans="1:3">
      <c r="A56" s="2">
        <v>44247</v>
      </c>
      <c r="B56">
        <v>3855.463441597541</v>
      </c>
      <c r="C56">
        <v>0.2194632368569218</v>
      </c>
    </row>
    <row r="57" spans="1:3">
      <c r="A57" s="2">
        <v>44248</v>
      </c>
      <c r="B57">
        <v>3665.859478413482</v>
      </c>
      <c r="C57">
        <v>-0.04917799534509282</v>
      </c>
    </row>
    <row r="58" spans="1:3">
      <c r="A58" s="2">
        <v>44249</v>
      </c>
      <c r="B58">
        <v>3885.621373443947</v>
      </c>
      <c r="C58">
        <v>0.05994825942580162</v>
      </c>
    </row>
    <row r="59" spans="1:3">
      <c r="A59" s="2">
        <v>44250</v>
      </c>
      <c r="B59">
        <v>3698.065939206356</v>
      </c>
      <c r="C59">
        <v>-0.04826909680892422</v>
      </c>
    </row>
    <row r="60" spans="1:3">
      <c r="A60" s="2">
        <v>44251</v>
      </c>
      <c r="B60">
        <v>3321.614119154</v>
      </c>
      <c r="C60">
        <v>-0.1017969463608718</v>
      </c>
    </row>
    <row r="61" spans="1:3">
      <c r="A61" s="2">
        <v>44252</v>
      </c>
      <c r="B61">
        <v>3599.814713366148</v>
      </c>
      <c r="C61">
        <v>0.08375463983245734</v>
      </c>
    </row>
    <row r="62" spans="1:3">
      <c r="A62" s="2">
        <v>44253</v>
      </c>
      <c r="B62">
        <v>3499.923780997131</v>
      </c>
      <c r="C62">
        <v>-0.02774890940862063</v>
      </c>
    </row>
    <row r="63" spans="1:3">
      <c r="A63" s="2">
        <v>44254</v>
      </c>
      <c r="B63">
        <v>3491.21096791091</v>
      </c>
      <c r="C63">
        <v>-0.002489429379441743</v>
      </c>
    </row>
    <row r="64" spans="1:3">
      <c r="A64" s="2">
        <v>44255</v>
      </c>
      <c r="B64">
        <v>3568.770580391797</v>
      </c>
      <c r="C64">
        <v>0.02221567622059184</v>
      </c>
    </row>
    <row r="65" spans="1:3">
      <c r="A65" s="2">
        <v>44256</v>
      </c>
      <c r="B65">
        <v>3557.135409315109</v>
      </c>
      <c r="C65">
        <v>-0.003260274319850431</v>
      </c>
    </row>
    <row r="66" spans="1:3">
      <c r="A66" s="2">
        <v>44257</v>
      </c>
      <c r="B66">
        <v>3889.545745808225</v>
      </c>
      <c r="C66">
        <v>0.09344888463414391</v>
      </c>
    </row>
    <row r="67" spans="1:3">
      <c r="A67" s="2">
        <v>44258</v>
      </c>
      <c r="B67">
        <v>3796.98289461841</v>
      </c>
      <c r="C67">
        <v>-0.02379785641795573</v>
      </c>
    </row>
    <row r="68" spans="1:3">
      <c r="A68" s="2">
        <v>44259</v>
      </c>
      <c r="B68">
        <v>3929.488948478606</v>
      </c>
      <c r="C68">
        <v>0.0348977220961415</v>
      </c>
    </row>
    <row r="69" spans="1:3">
      <c r="A69" s="2">
        <v>44260</v>
      </c>
      <c r="B69">
        <v>3742.731712880276</v>
      </c>
      <c r="C69">
        <v>-0.04752710544475192</v>
      </c>
    </row>
    <row r="70" spans="1:3">
      <c r="A70" s="2">
        <v>44261</v>
      </c>
      <c r="B70">
        <v>3738.439058297321</v>
      </c>
      <c r="C70">
        <v>-0.00114693088157547</v>
      </c>
    </row>
    <row r="71" spans="1:3">
      <c r="A71" s="2">
        <v>44262</v>
      </c>
      <c r="B71">
        <v>3803.769186500784</v>
      </c>
      <c r="C71">
        <v>0.01747524225611352</v>
      </c>
    </row>
    <row r="72" spans="1:3">
      <c r="A72" s="2">
        <v>44263</v>
      </c>
      <c r="B72">
        <v>3983.628358097224</v>
      </c>
      <c r="C72">
        <v>0.04728445990748953</v>
      </c>
    </row>
    <row r="73" spans="1:3">
      <c r="A73" s="2">
        <v>44264</v>
      </c>
      <c r="B73">
        <v>4075.570796716888</v>
      </c>
      <c r="C73">
        <v>0.02308007433293291</v>
      </c>
    </row>
    <row r="74" spans="1:3">
      <c r="A74" s="2">
        <v>44265</v>
      </c>
      <c r="B74">
        <v>4377.32334149544</v>
      </c>
      <c r="C74">
        <v>0.07403933334237056</v>
      </c>
    </row>
    <row r="75" spans="1:3">
      <c r="A75" s="2">
        <v>44266</v>
      </c>
      <c r="B75">
        <v>4287.37171369985</v>
      </c>
      <c r="C75">
        <v>-0.02054945928779839</v>
      </c>
    </row>
    <row r="76" spans="1:3">
      <c r="A76" s="2">
        <v>44267</v>
      </c>
      <c r="B76">
        <v>4479.557189997811</v>
      </c>
      <c r="C76">
        <v>0.04482594212296842</v>
      </c>
    </row>
    <row r="77" spans="1:3">
      <c r="A77" s="2">
        <v>44268</v>
      </c>
      <c r="B77">
        <v>4325.896970497744</v>
      </c>
      <c r="C77">
        <v>-0.03430254665420218</v>
      </c>
    </row>
    <row r="78" spans="1:3">
      <c r="A78" s="2">
        <v>44269</v>
      </c>
      <c r="B78">
        <v>4614.422136191257</v>
      </c>
      <c r="C78">
        <v>0.06669718850477246</v>
      </c>
    </row>
    <row r="79" spans="1:3">
      <c r="A79" s="2">
        <v>44270</v>
      </c>
      <c r="B79">
        <v>4462.769315553903</v>
      </c>
      <c r="C79">
        <v>-0.03286496470444911</v>
      </c>
    </row>
    <row r="80" spans="1:3">
      <c r="A80" s="2">
        <v>44271</v>
      </c>
      <c r="B80">
        <v>4257.485993191949</v>
      </c>
      <c r="C80">
        <v>-0.04599908887212434</v>
      </c>
    </row>
    <row r="81" spans="1:3">
      <c r="A81" s="2">
        <v>44272</v>
      </c>
      <c r="B81">
        <v>4302.0241181116</v>
      </c>
      <c r="C81">
        <v>0.0104611324595949</v>
      </c>
    </row>
    <row r="82" spans="1:3">
      <c r="A82" s="2">
        <v>44273</v>
      </c>
      <c r="B82">
        <v>4503.488042407705</v>
      </c>
      <c r="C82">
        <v>0.04683003134453334</v>
      </c>
    </row>
    <row r="83" spans="1:3">
      <c r="A83" s="2">
        <v>44274</v>
      </c>
      <c r="B83">
        <v>4384.977663450185</v>
      </c>
      <c r="C83">
        <v>-0.02631524228365889</v>
      </c>
    </row>
    <row r="84" spans="1:3">
      <c r="A84" s="2">
        <v>44275</v>
      </c>
      <c r="B84">
        <v>4500.575183798487</v>
      </c>
      <c r="C84">
        <v>0.02636216857199392</v>
      </c>
    </row>
    <row r="85" spans="1:3">
      <c r="A85" s="2">
        <v>44276</v>
      </c>
      <c r="B85">
        <v>4445.96521542924</v>
      </c>
      <c r="C85">
        <v>-0.01213399757565137</v>
      </c>
    </row>
    <row r="86" spans="1:3">
      <c r="A86" s="2">
        <v>44277</v>
      </c>
      <c r="B86">
        <v>4386.719571819825</v>
      </c>
      <c r="C86">
        <v>-0.01332571010762962</v>
      </c>
    </row>
    <row r="87" spans="1:3">
      <c r="A87" s="2">
        <v>44278</v>
      </c>
      <c r="B87">
        <v>4166.949664895696</v>
      </c>
      <c r="C87">
        <v>-0.05009891863977933</v>
      </c>
    </row>
    <row r="88" spans="1:3">
      <c r="A88" s="2">
        <v>44279</v>
      </c>
      <c r="B88">
        <v>4107.342442068624</v>
      </c>
      <c r="C88">
        <v>-0.01430476190514851</v>
      </c>
    </row>
    <row r="89" spans="1:3">
      <c r="A89" s="2">
        <v>44280</v>
      </c>
      <c r="B89">
        <v>3892.098671907825</v>
      </c>
      <c r="C89">
        <v>-0.05240463224010949</v>
      </c>
    </row>
    <row r="90" spans="1:3">
      <c r="A90" s="2">
        <v>44281</v>
      </c>
      <c r="B90">
        <v>3835.554152647929</v>
      </c>
      <c r="C90">
        <v>-0.01452802819928989</v>
      </c>
    </row>
    <row r="91" spans="1:3">
      <c r="A91" s="2">
        <v>44282</v>
      </c>
      <c r="B91">
        <v>4137.261545207664</v>
      </c>
      <c r="C91">
        <v>0.07866070469933195</v>
      </c>
    </row>
    <row r="92" spans="1:3">
      <c r="A92" s="2">
        <v>44283</v>
      </c>
      <c r="B92">
        <v>4193.260597601146</v>
      </c>
      <c r="C92">
        <v>0.01353529424755551</v>
      </c>
    </row>
    <row r="93" spans="1:3">
      <c r="A93" s="2">
        <v>44284</v>
      </c>
      <c r="B93">
        <v>4186.941767739707</v>
      </c>
      <c r="C93">
        <v>-0.001506901303738317</v>
      </c>
    </row>
    <row r="94" spans="1:3">
      <c r="A94" s="2">
        <v>44285</v>
      </c>
      <c r="B94">
        <v>4381.708183444549</v>
      </c>
      <c r="C94">
        <v>0.04651758407664341</v>
      </c>
    </row>
    <row r="95" spans="1:3">
      <c r="A95" s="2">
        <v>44286</v>
      </c>
      <c r="B95">
        <v>4452.808764488026</v>
      </c>
      <c r="C95">
        <v>0.01622668102639002</v>
      </c>
    </row>
    <row r="96" spans="1:3">
      <c r="A96" s="2">
        <v>44287</v>
      </c>
      <c r="B96">
        <v>4490.217058368982</v>
      </c>
      <c r="C96">
        <v>0.008401055571776173</v>
      </c>
    </row>
    <row r="97" spans="1:3">
      <c r="A97" s="2">
        <v>44288</v>
      </c>
      <c r="B97">
        <v>4556.272368011875</v>
      </c>
      <c r="C97">
        <v>0.01471093908918664</v>
      </c>
    </row>
    <row r="98" spans="1:3">
      <c r="A98" s="2">
        <v>44289</v>
      </c>
      <c r="B98">
        <v>4715.327537314561</v>
      </c>
      <c r="C98">
        <v>0.03490905645135722</v>
      </c>
    </row>
    <row r="99" spans="1:3">
      <c r="A99" s="2">
        <v>44290</v>
      </c>
      <c r="B99">
        <v>4574.898933322453</v>
      </c>
      <c r="C99">
        <v>-0.02978130424256464</v>
      </c>
    </row>
    <row r="100" spans="1:3">
      <c r="A100" s="2">
        <v>44291</v>
      </c>
      <c r="B100">
        <v>4715.532927412162</v>
      </c>
      <c r="C100">
        <v>0.03074034992671981</v>
      </c>
    </row>
    <row r="101" spans="1:3">
      <c r="A101" s="2">
        <v>44292</v>
      </c>
      <c r="B101">
        <v>4778.963575506665</v>
      </c>
      <c r="C101">
        <v>0.01345142724500326</v>
      </c>
    </row>
    <row r="102" spans="1:3">
      <c r="A102" s="2">
        <v>44293</v>
      </c>
      <c r="B102">
        <v>4850.812068910543</v>
      </c>
      <c r="C102">
        <v>0.01503432538639093</v>
      </c>
    </row>
    <row r="103" spans="1:3">
      <c r="A103" s="2">
        <v>44294</v>
      </c>
      <c r="B103">
        <v>4609.845885265854</v>
      </c>
      <c r="C103">
        <v>-0.04967543170535726</v>
      </c>
    </row>
    <row r="104" spans="1:3">
      <c r="A104" s="2">
        <v>44295</v>
      </c>
      <c r="B104">
        <v>4789.188889087079</v>
      </c>
      <c r="C104">
        <v>0.03890433829782602</v>
      </c>
    </row>
    <row r="105" spans="1:3">
      <c r="A105" s="2">
        <v>44296</v>
      </c>
      <c r="B105">
        <v>4801.528061432095</v>
      </c>
      <c r="C105">
        <v>0.002576463912946414</v>
      </c>
    </row>
    <row r="106" spans="1:3">
      <c r="A106" s="2">
        <v>44297</v>
      </c>
      <c r="B106">
        <v>4891.442877495118</v>
      </c>
      <c r="C106">
        <v>0.01872629190387465</v>
      </c>
    </row>
    <row r="107" spans="1:3">
      <c r="A107" s="2">
        <v>44298</v>
      </c>
      <c r="B107">
        <v>4997.11729854429</v>
      </c>
      <c r="C107">
        <v>0.02160393644488123</v>
      </c>
    </row>
    <row r="108" spans="1:3">
      <c r="A108" s="2">
        <v>44299</v>
      </c>
      <c r="B108">
        <v>5140.748369915354</v>
      </c>
      <c r="C108">
        <v>0.02874278564821853</v>
      </c>
    </row>
    <row r="109" spans="1:3">
      <c r="A109" s="2">
        <v>44300</v>
      </c>
      <c r="B109">
        <v>5342.806739674417</v>
      </c>
      <c r="C109">
        <v>0.03930524414335235</v>
      </c>
    </row>
    <row r="110" spans="1:3">
      <c r="A110" s="2">
        <v>44301</v>
      </c>
      <c r="B110">
        <v>5458.72959171715</v>
      </c>
      <c r="C110">
        <v>0.02169699517332657</v>
      </c>
    </row>
    <row r="111" spans="1:3">
      <c r="A111" s="2">
        <v>44302</v>
      </c>
      <c r="B111">
        <v>5591.193989494403</v>
      </c>
      <c r="C111">
        <v>0.02426652493984105</v>
      </c>
    </row>
    <row r="112" spans="1:3">
      <c r="A112" s="2">
        <v>44303</v>
      </c>
      <c r="B112">
        <v>5381.669156626705</v>
      </c>
      <c r="C112">
        <v>-0.03747407678241632</v>
      </c>
    </row>
    <row r="113" spans="1:3">
      <c r="A113" s="2">
        <v>44304</v>
      </c>
      <c r="B113">
        <v>5256.983375062503</v>
      </c>
      <c r="C113">
        <v>-0.02316860771916274</v>
      </c>
    </row>
    <row r="114" spans="1:3">
      <c r="A114" s="2">
        <v>44305</v>
      </c>
      <c r="B114">
        <v>4988.775462249562</v>
      </c>
      <c r="C114">
        <v>-0.05101935723921747</v>
      </c>
    </row>
    <row r="115" spans="1:3">
      <c r="A115" s="2">
        <v>44306</v>
      </c>
      <c r="B115">
        <v>4823.005471338015</v>
      </c>
      <c r="C115">
        <v>-0.03322859330229255</v>
      </c>
    </row>
    <row r="116" spans="1:3">
      <c r="A116" s="2">
        <v>44307</v>
      </c>
      <c r="B116">
        <v>5031.881283130875</v>
      </c>
      <c r="C116">
        <v>0.04330822617435537</v>
      </c>
    </row>
    <row r="117" spans="1:3">
      <c r="A117" s="2">
        <v>44308</v>
      </c>
      <c r="B117">
        <v>4911.58339602693</v>
      </c>
      <c r="C117">
        <v>-0.023907139365</v>
      </c>
    </row>
    <row r="118" spans="1:3">
      <c r="A118" s="2">
        <v>44309</v>
      </c>
      <c r="B118">
        <v>4891.190999984661</v>
      </c>
      <c r="C118">
        <v>-0.004151898562643752</v>
      </c>
    </row>
    <row r="119" spans="1:3">
      <c r="A119" s="2">
        <v>44310</v>
      </c>
      <c r="B119">
        <v>4802.52355541971</v>
      </c>
      <c r="C119">
        <v>-0.01812798653032144</v>
      </c>
    </row>
    <row r="120" spans="1:3">
      <c r="A120" s="2">
        <v>44311</v>
      </c>
      <c r="B120">
        <v>4657.573533408526</v>
      </c>
      <c r="C120">
        <v>-0.03018205331811563</v>
      </c>
    </row>
    <row r="121" spans="1:3">
      <c r="A121" s="2">
        <v>44312</v>
      </c>
      <c r="B121">
        <v>4764.282225391153</v>
      </c>
      <c r="C121">
        <v>0.02291079061172341</v>
      </c>
    </row>
    <row r="122" spans="1:3">
      <c r="A122" s="2">
        <v>44313</v>
      </c>
      <c r="B122">
        <v>5272.573529256374</v>
      </c>
      <c r="C122">
        <v>0.1066879080244854</v>
      </c>
    </row>
    <row r="123" spans="1:3">
      <c r="A123" s="2">
        <v>44314</v>
      </c>
      <c r="B123">
        <v>5668.061678789687</v>
      </c>
      <c r="C123">
        <v>0.0750085603052919</v>
      </c>
    </row>
    <row r="124" spans="1:3">
      <c r="A124" s="2">
        <v>44315</v>
      </c>
      <c r="B124">
        <v>5708.942726896007</v>
      </c>
      <c r="C124">
        <v>0.0072125270371175</v>
      </c>
    </row>
    <row r="125" spans="1:3">
      <c r="A125" s="2">
        <v>44316</v>
      </c>
      <c r="B125">
        <v>5752.439646633014</v>
      </c>
      <c r="C125">
        <v>0.007619084972088297</v>
      </c>
    </row>
    <row r="126" spans="1:3">
      <c r="A126" s="2">
        <v>44317</v>
      </c>
      <c r="B126">
        <v>5999.421841999008</v>
      </c>
      <c r="C126">
        <v>0.04293520845725984</v>
      </c>
    </row>
    <row r="127" spans="1:3">
      <c r="A127" s="2">
        <v>44318</v>
      </c>
      <c r="B127">
        <v>6173.191209875721</v>
      </c>
      <c r="C127">
        <v>0.02896435230812378</v>
      </c>
    </row>
    <row r="128" spans="1:3">
      <c r="A128" s="2">
        <v>44319</v>
      </c>
      <c r="B128">
        <v>6071.522467209259</v>
      </c>
      <c r="C128">
        <v>-0.01646939795155133</v>
      </c>
    </row>
    <row r="129" spans="1:3">
      <c r="A129" s="2">
        <v>44320</v>
      </c>
      <c r="B129">
        <v>6346.083032806312</v>
      </c>
      <c r="C129">
        <v>0.04522104086411338</v>
      </c>
    </row>
    <row r="130" spans="1:3">
      <c r="A130" s="2">
        <v>44321</v>
      </c>
      <c r="B130">
        <v>6027.491907044545</v>
      </c>
      <c r="C130">
        <v>-0.050202798185085</v>
      </c>
    </row>
    <row r="131" spans="1:3">
      <c r="A131" s="2">
        <v>44322</v>
      </c>
      <c r="B131">
        <v>6485.090273657644</v>
      </c>
      <c r="C131">
        <v>0.07591853687572558</v>
      </c>
    </row>
    <row r="132" spans="1:3">
      <c r="A132" s="2">
        <v>44323</v>
      </c>
      <c r="B132">
        <v>6441.671611404839</v>
      </c>
      <c r="C132">
        <v>-0.006695151558517298</v>
      </c>
    </row>
    <row r="133" spans="1:3">
      <c r="A133" s="2">
        <v>44324</v>
      </c>
      <c r="B133">
        <v>6438.583155796191</v>
      </c>
      <c r="C133">
        <v>-0.0004794494030370133</v>
      </c>
    </row>
    <row r="134" spans="1:3">
      <c r="A134" s="2">
        <v>44325</v>
      </c>
      <c r="B134">
        <v>6653.572299363657</v>
      </c>
      <c r="C134">
        <v>0.03339075358123278</v>
      </c>
    </row>
    <row r="135" spans="1:3">
      <c r="A135" s="2">
        <v>44326</v>
      </c>
      <c r="B135">
        <v>6752.990880785565</v>
      </c>
      <c r="C135">
        <v>0.01494213588562299</v>
      </c>
    </row>
    <row r="136" spans="1:3">
      <c r="A136" s="2">
        <v>44327</v>
      </c>
      <c r="B136">
        <v>6416.674168395897</v>
      </c>
      <c r="C136">
        <v>-0.049802630912267</v>
      </c>
    </row>
    <row r="137" spans="1:3">
      <c r="A137" s="2">
        <v>44328</v>
      </c>
      <c r="B137">
        <v>6682.153018296525</v>
      </c>
      <c r="C137">
        <v>0.04137327888771303</v>
      </c>
    </row>
    <row r="138" spans="1:3">
      <c r="A138" s="2">
        <v>44329</v>
      </c>
      <c r="B138">
        <v>6313.23339873719</v>
      </c>
      <c r="C138">
        <v>-0.05520969342503668</v>
      </c>
    </row>
    <row r="139" spans="1:3">
      <c r="A139" s="2">
        <v>44330</v>
      </c>
      <c r="B139">
        <v>6187.021721159237</v>
      </c>
      <c r="C139">
        <v>-0.01999160645687503</v>
      </c>
    </row>
    <row r="140" spans="1:3">
      <c r="A140" s="2">
        <v>44331</v>
      </c>
      <c r="B140">
        <v>6715.94297289188</v>
      </c>
      <c r="C140">
        <v>0.08548883058285783</v>
      </c>
    </row>
    <row r="141" spans="1:3">
      <c r="A141" s="2">
        <v>44332</v>
      </c>
      <c r="B141">
        <v>6348.110190806854</v>
      </c>
      <c r="C141">
        <v>-0.05477008717461429</v>
      </c>
    </row>
    <row r="142" spans="1:3">
      <c r="A142" s="2">
        <v>44333</v>
      </c>
      <c r="B142">
        <v>6316.584746190048</v>
      </c>
      <c r="C142">
        <v>-0.004966114901795438</v>
      </c>
    </row>
    <row r="143" spans="1:3">
      <c r="A143" s="2">
        <v>44334</v>
      </c>
      <c r="B143">
        <v>5980.784402523448</v>
      </c>
      <c r="C143">
        <v>-0.05316169372525936</v>
      </c>
    </row>
    <row r="144" spans="1:3">
      <c r="A144" s="2">
        <v>44335</v>
      </c>
      <c r="B144">
        <v>6335.656760985337</v>
      </c>
      <c r="C144">
        <v>0.0593354206702652</v>
      </c>
    </row>
    <row r="145" spans="1:3">
      <c r="A145" s="2">
        <v>44336</v>
      </c>
      <c r="B145">
        <v>4769.708144129503</v>
      </c>
      <c r="C145">
        <v>-0.2471643707877088</v>
      </c>
    </row>
    <row r="146" spans="1:3">
      <c r="A146" s="2">
        <v>44337</v>
      </c>
      <c r="B146">
        <v>5255.300993827983</v>
      </c>
      <c r="C146">
        <v>0.1018076651704867</v>
      </c>
    </row>
    <row r="147" spans="1:3">
      <c r="A147" s="2">
        <v>44338</v>
      </c>
      <c r="B147">
        <v>4524.373665487354</v>
      </c>
      <c r="C147">
        <v>-0.1390838182625613</v>
      </c>
    </row>
    <row r="148" spans="1:3">
      <c r="A148" s="2">
        <v>44339</v>
      </c>
      <c r="B148">
        <v>4290.175291259486</v>
      </c>
      <c r="C148">
        <v>-0.05176371174078098</v>
      </c>
    </row>
    <row r="149" spans="1:3">
      <c r="A149" s="2">
        <v>44340</v>
      </c>
      <c r="B149">
        <v>3808.296220909921</v>
      </c>
      <c r="C149">
        <v>-0.1123215341180377</v>
      </c>
    </row>
    <row r="150" spans="1:3">
      <c r="A150" s="2">
        <v>44341</v>
      </c>
      <c r="B150">
        <v>4654.611569538421</v>
      </c>
      <c r="C150">
        <v>0.2222293906607635</v>
      </c>
    </row>
    <row r="151" spans="1:3">
      <c r="A151" s="2">
        <v>44342</v>
      </c>
      <c r="B151">
        <v>4704.92430100037</v>
      </c>
      <c r="C151">
        <v>0.01080922236158544</v>
      </c>
    </row>
    <row r="152" spans="1:3">
      <c r="A152" s="2">
        <v>44343</v>
      </c>
      <c r="B152">
        <v>5128.801033136538</v>
      </c>
      <c r="C152">
        <v>0.09009214708216273</v>
      </c>
    </row>
    <row r="153" spans="1:3">
      <c r="A153" s="2">
        <v>44344</v>
      </c>
      <c r="B153">
        <v>4907.130967863773</v>
      </c>
      <c r="C153">
        <v>-0.04322064042659923</v>
      </c>
    </row>
    <row r="154" spans="1:3">
      <c r="A154" s="2">
        <v>44345</v>
      </c>
      <c r="B154">
        <v>4412.555620199208</v>
      </c>
      <c r="C154">
        <v>-0.1007870690437002</v>
      </c>
    </row>
    <row r="155" spans="1:3">
      <c r="A155" s="2">
        <v>44346</v>
      </c>
      <c r="B155">
        <v>4176.605738252447</v>
      </c>
      <c r="C155">
        <v>-0.0534723870372672</v>
      </c>
    </row>
    <row r="156" spans="1:3">
      <c r="A156" s="2">
        <v>44347</v>
      </c>
      <c r="B156">
        <v>4410.370589447232</v>
      </c>
      <c r="C156">
        <v>0.05597005459571958</v>
      </c>
    </row>
    <row r="157" spans="1:3">
      <c r="A157" s="2">
        <v>44348</v>
      </c>
      <c r="B157">
        <v>4827.773288133837</v>
      </c>
      <c r="C157">
        <v>0.09464118495741181</v>
      </c>
    </row>
    <row r="158" spans="1:3">
      <c r="A158" s="2">
        <v>44349</v>
      </c>
      <c r="B158">
        <v>4723.05477404888</v>
      </c>
      <c r="C158">
        <v>-0.02169085162767359</v>
      </c>
    </row>
    <row r="159" spans="1:3">
      <c r="A159" s="2">
        <v>44350</v>
      </c>
      <c r="B159">
        <v>4882.965595709165</v>
      </c>
      <c r="C159">
        <v>0.03385749886681921</v>
      </c>
    </row>
    <row r="160" spans="1:3">
      <c r="A160" s="2">
        <v>44351</v>
      </c>
      <c r="B160">
        <v>5116.847293082474</v>
      </c>
      <c r="C160">
        <v>0.04789746984472476</v>
      </c>
    </row>
    <row r="161" spans="1:3">
      <c r="A161" s="2">
        <v>44352</v>
      </c>
      <c r="B161">
        <v>4754.6693963548</v>
      </c>
      <c r="C161">
        <v>-0.07078145506067879</v>
      </c>
    </row>
    <row r="162" spans="1:3">
      <c r="A162" s="2">
        <v>44353</v>
      </c>
      <c r="B162">
        <v>4565.666277165788</v>
      </c>
      <c r="C162">
        <v>-0.03975105384486111</v>
      </c>
    </row>
    <row r="163" spans="1:3">
      <c r="A163" s="2">
        <v>44354</v>
      </c>
      <c r="B163">
        <v>4666.671807892687</v>
      </c>
      <c r="C163">
        <v>0.0221228457349274</v>
      </c>
    </row>
    <row r="164" spans="1:3">
      <c r="A164" s="2">
        <v>44355</v>
      </c>
      <c r="B164">
        <v>4365.657778144919</v>
      </c>
      <c r="C164">
        <v>-0.06450293531219975</v>
      </c>
    </row>
    <row r="165" spans="1:3">
      <c r="A165" s="2">
        <v>44356</v>
      </c>
      <c r="B165">
        <v>4331.415167242296</v>
      </c>
      <c r="C165">
        <v>-0.007843631508187787</v>
      </c>
    </row>
    <row r="166" spans="1:3">
      <c r="A166" s="2">
        <v>44357</v>
      </c>
      <c r="B166">
        <v>4592.836552043657</v>
      </c>
      <c r="C166">
        <v>0.06035472812175646</v>
      </c>
    </row>
    <row r="167" spans="1:3">
      <c r="A167" s="2">
        <v>44358</v>
      </c>
      <c r="B167">
        <v>4400.790931089554</v>
      </c>
      <c r="C167">
        <v>-0.04181416403086446</v>
      </c>
    </row>
    <row r="168" spans="1:3">
      <c r="A168" s="2">
        <v>44359</v>
      </c>
      <c r="B168">
        <v>4197.061814173349</v>
      </c>
      <c r="C168">
        <v>-0.04629375039767336</v>
      </c>
    </row>
    <row r="169" spans="1:3">
      <c r="A169" s="2">
        <v>44360</v>
      </c>
      <c r="B169">
        <v>4186.576502944778</v>
      </c>
      <c r="C169">
        <v>-0.002498250369618926</v>
      </c>
    </row>
    <row r="170" spans="1:3">
      <c r="A170" s="2">
        <v>44361</v>
      </c>
      <c r="B170">
        <v>4501.830947630348</v>
      </c>
      <c r="C170">
        <v>0.07530125018946254</v>
      </c>
    </row>
    <row r="171" spans="1:3">
      <c r="A171" s="2">
        <v>44362</v>
      </c>
      <c r="B171">
        <v>4681.798169827205</v>
      </c>
      <c r="C171">
        <v>0.03997645053544008</v>
      </c>
    </row>
    <row r="172" spans="1:3">
      <c r="A172" s="2">
        <v>44363</v>
      </c>
      <c r="B172">
        <v>4656.600172327678</v>
      </c>
      <c r="C172">
        <v>-0.005382119558660414</v>
      </c>
    </row>
    <row r="173" spans="1:3">
      <c r="A173" s="2">
        <v>44364</v>
      </c>
      <c r="B173">
        <v>4379.653819610759</v>
      </c>
      <c r="C173">
        <v>-0.05947393859638206</v>
      </c>
    </row>
    <row r="174" spans="1:3">
      <c r="A174" s="2">
        <v>44365</v>
      </c>
      <c r="B174">
        <v>4388.623200663179</v>
      </c>
      <c r="C174">
        <v>0.002047965757534742</v>
      </c>
    </row>
    <row r="175" spans="1:3">
      <c r="A175" s="2">
        <v>44366</v>
      </c>
      <c r="B175">
        <v>4104.976134804014</v>
      </c>
      <c r="C175">
        <v>-0.06463235800610601</v>
      </c>
    </row>
    <row r="176" spans="1:3">
      <c r="A176" s="2">
        <v>44367</v>
      </c>
      <c r="B176">
        <v>4035.402775255227</v>
      </c>
      <c r="C176">
        <v>-0.01694854178539773</v>
      </c>
    </row>
    <row r="177" spans="1:3">
      <c r="A177" s="2">
        <v>44368</v>
      </c>
      <c r="B177">
        <v>4115.666735436451</v>
      </c>
      <c r="C177">
        <v>0.01988995018623552</v>
      </c>
    </row>
    <row r="178" spans="1:3">
      <c r="A178" s="2">
        <v>44369</v>
      </c>
      <c r="B178">
        <v>3446.514993521781</v>
      </c>
      <c r="C178">
        <v>-0.1625864738155747</v>
      </c>
    </row>
    <row r="179" spans="1:3">
      <c r="A179" s="2">
        <v>44370</v>
      </c>
      <c r="B179">
        <v>3402.154758525102</v>
      </c>
      <c r="C179">
        <v>-0.01287104077018653</v>
      </c>
    </row>
    <row r="180" spans="1:3">
      <c r="A180" s="2">
        <v>44371</v>
      </c>
      <c r="B180">
        <v>3619.779747444708</v>
      </c>
      <c r="C180">
        <v>0.06396681055565789</v>
      </c>
    </row>
    <row r="181" spans="1:3">
      <c r="A181" s="2">
        <v>44372</v>
      </c>
      <c r="B181">
        <v>3741.938179273585</v>
      </c>
      <c r="C181">
        <v>0.03374747646320531</v>
      </c>
    </row>
    <row r="182" spans="1:3">
      <c r="A182" s="2">
        <v>44373</v>
      </c>
      <c r="B182">
        <v>3405.221323083757</v>
      </c>
      <c r="C182">
        <v>-0.08998461226721655</v>
      </c>
    </row>
    <row r="183" spans="1:3">
      <c r="A183" s="2">
        <v>44374</v>
      </c>
      <c r="B183">
        <v>3388.793968076232</v>
      </c>
      <c r="C183">
        <v>-0.004824166610306935</v>
      </c>
    </row>
    <row r="184" spans="1:3">
      <c r="A184" s="2">
        <v>44375</v>
      </c>
      <c r="B184">
        <v>3652.110392118331</v>
      </c>
      <c r="C184">
        <v>0.07770210479676365</v>
      </c>
    </row>
    <row r="185" spans="1:3">
      <c r="A185" s="2">
        <v>44376</v>
      </c>
      <c r="B185">
        <v>3728.509453901186</v>
      </c>
      <c r="C185">
        <v>0.02091915456546234</v>
      </c>
    </row>
    <row r="186" spans="1:3">
      <c r="A186" s="2">
        <v>44377</v>
      </c>
      <c r="B186">
        <v>3894.12214566284</v>
      </c>
      <c r="C186">
        <v>0.04441793531953397</v>
      </c>
    </row>
    <row r="187" spans="1:3">
      <c r="A187" s="2">
        <v>44378</v>
      </c>
      <c r="B187">
        <v>3899.63837053409</v>
      </c>
      <c r="C187">
        <v>0.001416551578227621</v>
      </c>
    </row>
    <row r="188" spans="1:3">
      <c r="A188" s="2">
        <v>44379</v>
      </c>
      <c r="B188">
        <v>3687.066170010383</v>
      </c>
      <c r="C188">
        <v>-0.05451074697846747</v>
      </c>
    </row>
    <row r="189" spans="1:3">
      <c r="A189" s="2">
        <v>44380</v>
      </c>
      <c r="B189">
        <v>3723.09374710161</v>
      </c>
      <c r="C189">
        <v>0.009771339984149474</v>
      </c>
    </row>
    <row r="190" spans="1:3">
      <c r="A190" s="2">
        <v>44381</v>
      </c>
      <c r="B190">
        <v>3830.703279257068</v>
      </c>
      <c r="C190">
        <v>0.02890325612650235</v>
      </c>
    </row>
    <row r="191" spans="1:3">
      <c r="A191" s="2">
        <v>44382</v>
      </c>
      <c r="B191">
        <v>3984.556017974086</v>
      </c>
      <c r="C191">
        <v>0.04016305296996459</v>
      </c>
    </row>
    <row r="192" spans="1:3">
      <c r="A192" s="2">
        <v>44383</v>
      </c>
      <c r="B192">
        <v>3879.329490166572</v>
      </c>
      <c r="C192">
        <v>-0.02640859542012808</v>
      </c>
    </row>
    <row r="193" spans="1:3">
      <c r="A193" s="2">
        <v>44384</v>
      </c>
      <c r="B193">
        <v>4013.377604029431</v>
      </c>
      <c r="C193">
        <v>0.03455445437224336</v>
      </c>
    </row>
    <row r="194" spans="1:3">
      <c r="A194" s="2">
        <v>44385</v>
      </c>
      <c r="B194">
        <v>4021.613718775605</v>
      </c>
      <c r="C194">
        <v>0.002052165422437469</v>
      </c>
    </row>
    <row r="195" spans="1:3">
      <c r="A195" s="2">
        <v>44386</v>
      </c>
      <c r="B195">
        <v>3785.879926663454</v>
      </c>
      <c r="C195">
        <v>-0.05861671672035207</v>
      </c>
    </row>
    <row r="196" spans="1:3">
      <c r="A196" s="2">
        <v>44387</v>
      </c>
      <c r="B196">
        <v>3887.867941054425</v>
      </c>
      <c r="C196">
        <v>0.02693905151948495</v>
      </c>
    </row>
    <row r="197" spans="1:3">
      <c r="A197" s="2">
        <v>44388</v>
      </c>
      <c r="B197">
        <v>3824.361088728437</v>
      </c>
      <c r="C197">
        <v>-0.01633462177441247</v>
      </c>
    </row>
    <row r="198" spans="1:3">
      <c r="A198" s="2">
        <v>44389</v>
      </c>
      <c r="B198">
        <v>3885.283134042772</v>
      </c>
      <c r="C198">
        <v>0.0159299929846819</v>
      </c>
    </row>
    <row r="199" spans="1:3">
      <c r="A199" s="2">
        <v>44390</v>
      </c>
      <c r="B199">
        <v>3755.599256716316</v>
      </c>
      <c r="C199">
        <v>-0.03337823083990166</v>
      </c>
    </row>
    <row r="200" spans="1:3">
      <c r="A200" s="2">
        <v>44391</v>
      </c>
      <c r="B200">
        <v>3628.339984458246</v>
      </c>
      <c r="C200">
        <v>-0.03388521073713768</v>
      </c>
    </row>
    <row r="201" spans="1:3">
      <c r="A201" s="2">
        <v>44392</v>
      </c>
      <c r="B201">
        <v>3638.913972808392</v>
      </c>
      <c r="C201">
        <v>0.002914277161302214</v>
      </c>
    </row>
    <row r="202" spans="1:3">
      <c r="A202" s="2">
        <v>44393</v>
      </c>
      <c r="B202">
        <v>3511.083058516761</v>
      </c>
      <c r="C202">
        <v>-0.03512886406407001</v>
      </c>
    </row>
    <row r="203" spans="1:3">
      <c r="A203" s="2">
        <v>44394</v>
      </c>
      <c r="B203">
        <v>3402.160289560573</v>
      </c>
      <c r="C203">
        <v>-0.03102255547386623</v>
      </c>
    </row>
    <row r="204" spans="1:3">
      <c r="A204" s="2">
        <v>44395</v>
      </c>
      <c r="B204">
        <v>3405.964847604887</v>
      </c>
      <c r="C204">
        <v>0.001118277129971812</v>
      </c>
    </row>
    <row r="205" spans="1:3">
      <c r="A205" s="2">
        <v>44396</v>
      </c>
      <c r="B205">
        <v>3424.312912864222</v>
      </c>
      <c r="C205">
        <v>0.005387038939123956</v>
      </c>
    </row>
    <row r="206" spans="1:3">
      <c r="A206" s="2">
        <v>44397</v>
      </c>
      <c r="B206">
        <v>3271.814394376485</v>
      </c>
      <c r="C206">
        <v>-0.04453404883497669</v>
      </c>
    </row>
    <row r="207" spans="1:3">
      <c r="A207" s="2">
        <v>44398</v>
      </c>
      <c r="B207">
        <v>3117.131464468344</v>
      </c>
      <c r="C207">
        <v>-0.04727741591149126</v>
      </c>
    </row>
    <row r="208" spans="1:3">
      <c r="A208" s="2">
        <v>44399</v>
      </c>
      <c r="B208">
        <v>3444.562122677052</v>
      </c>
      <c r="C208">
        <v>0.1050422999289682</v>
      </c>
    </row>
    <row r="209" spans="1:3">
      <c r="A209" s="2">
        <v>44400</v>
      </c>
      <c r="B209">
        <v>3525.404526580758</v>
      </c>
      <c r="C209">
        <v>0.02346957349716083</v>
      </c>
    </row>
    <row r="210" spans="1:3">
      <c r="A210" s="2">
        <v>44401</v>
      </c>
      <c r="B210">
        <v>3639.755520122327</v>
      </c>
      <c r="C210">
        <v>0.0324362758030714</v>
      </c>
    </row>
    <row r="211" spans="1:3">
      <c r="A211" s="2">
        <v>44402</v>
      </c>
      <c r="B211">
        <v>3704.165940673781</v>
      </c>
      <c r="C211">
        <v>0.01769635905361278</v>
      </c>
    </row>
    <row r="212" spans="1:3">
      <c r="A212" s="2">
        <v>44403</v>
      </c>
      <c r="B212">
        <v>3738.166452332383</v>
      </c>
      <c r="C212">
        <v>0.009178992572999478</v>
      </c>
    </row>
    <row r="213" spans="1:3">
      <c r="A213" s="2">
        <v>44404</v>
      </c>
      <c r="B213">
        <v>3917.733839442342</v>
      </c>
      <c r="C213">
        <v>0.04803622026994558</v>
      </c>
    </row>
    <row r="214" spans="1:3">
      <c r="A214" s="2">
        <v>44405</v>
      </c>
      <c r="B214">
        <v>4025.10251960108</v>
      </c>
      <c r="C214">
        <v>0.02740581278845133</v>
      </c>
    </row>
    <row r="215" spans="1:3">
      <c r="A215" s="2">
        <v>44406</v>
      </c>
      <c r="B215">
        <v>4071.859987545482</v>
      </c>
      <c r="C215">
        <v>0.01161646634258529</v>
      </c>
    </row>
    <row r="216" spans="1:3">
      <c r="A216" s="2">
        <v>44407</v>
      </c>
      <c r="B216">
        <v>4154.701551840821</v>
      </c>
      <c r="C216">
        <v>0.02034489509676773</v>
      </c>
    </row>
    <row r="217" spans="1:3">
      <c r="A217" s="2">
        <v>44408</v>
      </c>
      <c r="B217">
        <v>4317.424071284082</v>
      </c>
      <c r="C217">
        <v>0.03916587447085429</v>
      </c>
    </row>
    <row r="218" spans="1:3">
      <c r="A218" s="2">
        <v>44409</v>
      </c>
      <c r="B218">
        <v>4440.850815758416</v>
      </c>
      <c r="C218">
        <v>0.02858805214323645</v>
      </c>
    </row>
    <row r="219" spans="1:3">
      <c r="A219" s="2">
        <v>44410</v>
      </c>
      <c r="B219">
        <v>4336.54613078101</v>
      </c>
      <c r="C219">
        <v>-0.02348754536119046</v>
      </c>
    </row>
    <row r="220" spans="1:3">
      <c r="A220" s="2">
        <v>44411</v>
      </c>
      <c r="B220">
        <v>4334.975493380079</v>
      </c>
      <c r="C220">
        <v>-0.0003621862545823973</v>
      </c>
    </row>
    <row r="221" spans="1:3">
      <c r="A221" s="2">
        <v>44412</v>
      </c>
      <c r="B221">
        <v>4247.763581798413</v>
      </c>
      <c r="C221">
        <v>-0.02011820175566081</v>
      </c>
    </row>
    <row r="222" spans="1:3">
      <c r="A222" s="2">
        <v>44413</v>
      </c>
      <c r="B222">
        <v>4478.851284320539</v>
      </c>
      <c r="C222">
        <v>0.05440220437698851</v>
      </c>
    </row>
    <row r="223" spans="1:3">
      <c r="A223" s="2">
        <v>44414</v>
      </c>
      <c r="B223">
        <v>4609.844933009889</v>
      </c>
      <c r="C223">
        <v>0.02924715298048186</v>
      </c>
    </row>
    <row r="224" spans="1:3">
      <c r="A224" s="2">
        <v>44415</v>
      </c>
      <c r="B224">
        <v>4755.117098760132</v>
      </c>
      <c r="C224">
        <v>0.03151346040080139</v>
      </c>
    </row>
    <row r="225" spans="1:3">
      <c r="A225" s="2">
        <v>44416</v>
      </c>
      <c r="B225">
        <v>4965.579901641999</v>
      </c>
      <c r="C225">
        <v>0.04426027761477092</v>
      </c>
    </row>
    <row r="226" spans="1:3">
      <c r="A226" s="2">
        <v>44417</v>
      </c>
      <c r="B226">
        <v>4811.843736763068</v>
      </c>
      <c r="C226">
        <v>-0.03096036473566643</v>
      </c>
    </row>
    <row r="227" spans="1:3">
      <c r="A227" s="2">
        <v>44418</v>
      </c>
      <c r="B227">
        <v>5036.670473120839</v>
      </c>
      <c r="C227">
        <v>0.04672361544911952</v>
      </c>
    </row>
    <row r="228" spans="1:3">
      <c r="A228" s="2">
        <v>44419</v>
      </c>
      <c r="B228">
        <v>5094.615745523942</v>
      </c>
      <c r="C228">
        <v>0.01150467808293953</v>
      </c>
    </row>
    <row r="229" spans="1:3">
      <c r="A229" s="2">
        <v>44420</v>
      </c>
      <c r="B229">
        <v>5233.724693953883</v>
      </c>
      <c r="C229">
        <v>0.02730509137066139</v>
      </c>
    </row>
    <row r="230" spans="1:3">
      <c r="A230" s="2">
        <v>44421</v>
      </c>
      <c r="B230">
        <v>5090.627581501436</v>
      </c>
      <c r="C230">
        <v>-0.0273413526351044</v>
      </c>
    </row>
    <row r="231" spans="1:3">
      <c r="A231" s="2">
        <v>44422</v>
      </c>
      <c r="B231">
        <v>5558.379781097508</v>
      </c>
      <c r="C231">
        <v>0.09188497726602751</v>
      </c>
    </row>
    <row r="232" spans="1:3">
      <c r="A232" s="2">
        <v>44423</v>
      </c>
      <c r="B232">
        <v>5521.140872683751</v>
      </c>
      <c r="C232">
        <v>-0.006699597702984672</v>
      </c>
    </row>
    <row r="233" spans="1:3">
      <c r="A233" s="2">
        <v>44424</v>
      </c>
      <c r="B233">
        <v>5593.090017467586</v>
      </c>
      <c r="C233">
        <v>0.01303157199625327</v>
      </c>
    </row>
    <row r="234" spans="1:3">
      <c r="A234" s="2">
        <v>44425</v>
      </c>
      <c r="B234">
        <v>5565.263902238847</v>
      </c>
      <c r="C234">
        <v>-0.004975088035743536</v>
      </c>
    </row>
    <row r="235" spans="1:3">
      <c r="A235" s="2">
        <v>44426</v>
      </c>
      <c r="B235">
        <v>5432.6994248129</v>
      </c>
      <c r="C235">
        <v>-0.02381998046357103</v>
      </c>
    </row>
    <row r="236" spans="1:3">
      <c r="A236" s="2">
        <v>44427</v>
      </c>
      <c r="B236">
        <v>5640.755561798419</v>
      </c>
      <c r="C236">
        <v>0.03829700867220054</v>
      </c>
    </row>
    <row r="237" spans="1:3">
      <c r="A237" s="2">
        <v>44428</v>
      </c>
      <c r="B237">
        <v>5919.807056328498</v>
      </c>
      <c r="C237">
        <v>0.04947058802191928</v>
      </c>
    </row>
    <row r="238" spans="1:3">
      <c r="A238" s="2">
        <v>44429</v>
      </c>
      <c r="B238">
        <v>6315.351697048523</v>
      </c>
      <c r="C238">
        <v>0.06681715078824624</v>
      </c>
    </row>
    <row r="239" spans="1:3">
      <c r="A239" s="2">
        <v>44430</v>
      </c>
      <c r="B239">
        <v>6342.182481780568</v>
      </c>
      <c r="C239">
        <v>0.004248502065939519</v>
      </c>
    </row>
    <row r="240" spans="1:3">
      <c r="A240" s="2">
        <v>44431</v>
      </c>
      <c r="B240">
        <v>6399.155818493541</v>
      </c>
      <c r="C240">
        <v>0.008983238321609743</v>
      </c>
    </row>
    <row r="241" spans="1:3">
      <c r="A241" s="2">
        <v>44432</v>
      </c>
      <c r="B241">
        <v>6609.617360910264</v>
      </c>
      <c r="C241">
        <v>0.03288895416618698</v>
      </c>
    </row>
    <row r="242" spans="1:3">
      <c r="A242" s="2">
        <v>44433</v>
      </c>
      <c r="B242">
        <v>6454.989869731317</v>
      </c>
      <c r="C242">
        <v>-0.02339431811793291</v>
      </c>
    </row>
    <row r="243" spans="1:3">
      <c r="A243" s="2">
        <v>44434</v>
      </c>
      <c r="B243">
        <v>6428.091235116173</v>
      </c>
      <c r="C243">
        <v>-0.004167107177236118</v>
      </c>
    </row>
    <row r="244" spans="1:3">
      <c r="A244" s="2">
        <v>44435</v>
      </c>
      <c r="B244">
        <v>6121.812659126935</v>
      </c>
      <c r="C244">
        <v>-0.04764689311129588</v>
      </c>
    </row>
    <row r="245" spans="1:3">
      <c r="A245" s="2">
        <v>44436</v>
      </c>
      <c r="B245">
        <v>6591.944507400131</v>
      </c>
      <c r="C245">
        <v>0.07679618349187511</v>
      </c>
    </row>
    <row r="246" spans="1:3">
      <c r="A246" s="2">
        <v>44437</v>
      </c>
      <c r="B246">
        <v>6567.217708405655</v>
      </c>
      <c r="C246">
        <v>-0.003751062977960018</v>
      </c>
    </row>
    <row r="247" spans="1:3">
      <c r="A247" s="2">
        <v>44438</v>
      </c>
      <c r="B247">
        <v>6505.900520622464</v>
      </c>
      <c r="C247">
        <v>-0.009336859307208401</v>
      </c>
    </row>
    <row r="248" spans="1:3">
      <c r="A248" s="2">
        <v>44439</v>
      </c>
      <c r="B248">
        <v>6330.997631878708</v>
      </c>
      <c r="C248">
        <v>-0.02688373241941644</v>
      </c>
    </row>
    <row r="249" spans="1:3">
      <c r="A249" s="2">
        <v>44440</v>
      </c>
      <c r="B249">
        <v>6505.33849387895</v>
      </c>
      <c r="C249">
        <v>0.02753766027685378</v>
      </c>
    </row>
    <row r="250" spans="1:3">
      <c r="A250" s="2">
        <v>44441</v>
      </c>
      <c r="B250">
        <v>6839.338523538272</v>
      </c>
      <c r="C250">
        <v>0.05134245204513066</v>
      </c>
    </row>
    <row r="251" spans="1:3">
      <c r="A251" s="2">
        <v>44442</v>
      </c>
      <c r="B251">
        <v>6919.592734699397</v>
      </c>
      <c r="C251">
        <v>0.01173420658809654</v>
      </c>
    </row>
    <row r="252" spans="1:3">
      <c r="A252" s="2">
        <v>44443</v>
      </c>
      <c r="B252">
        <v>6991.79453400746</v>
      </c>
      <c r="C252">
        <v>0.01043440012675845</v>
      </c>
    </row>
    <row r="253" spans="1:3">
      <c r="A253" s="2">
        <v>44444</v>
      </c>
      <c r="B253">
        <v>7019.497153652132</v>
      </c>
      <c r="C253">
        <v>0.003962161575247647</v>
      </c>
    </row>
    <row r="254" spans="1:3">
      <c r="A254" s="2">
        <v>44445</v>
      </c>
      <c r="B254">
        <v>7246.29841440818</v>
      </c>
      <c r="C254">
        <v>0.03231018629846538</v>
      </c>
    </row>
    <row r="255" spans="1:3">
      <c r="A255" s="2">
        <v>44446</v>
      </c>
      <c r="B255">
        <v>7308.278464858573</v>
      </c>
      <c r="C255">
        <v>0.008553339499123513</v>
      </c>
    </row>
    <row r="256" spans="1:3">
      <c r="A256" s="2">
        <v>44447</v>
      </c>
      <c r="B256">
        <v>6378.82924948548</v>
      </c>
      <c r="C256">
        <v>-0.1271775863279287</v>
      </c>
    </row>
    <row r="257" spans="1:3">
      <c r="A257" s="2">
        <v>44448</v>
      </c>
      <c r="B257">
        <v>6328.163811159508</v>
      </c>
      <c r="C257">
        <v>-0.007942748793606347</v>
      </c>
    </row>
    <row r="258" spans="1:3">
      <c r="A258" s="2">
        <v>44449</v>
      </c>
      <c r="B258">
        <v>6411.707134420391</v>
      </c>
      <c r="C258">
        <v>0.01320182690491634</v>
      </c>
    </row>
    <row r="259" spans="1:3">
      <c r="A259" s="2">
        <v>44450</v>
      </c>
      <c r="B259">
        <v>6157.453977216724</v>
      </c>
      <c r="C259">
        <v>-0.03965451819200272</v>
      </c>
    </row>
    <row r="260" spans="1:3">
      <c r="A260" s="2">
        <v>44451</v>
      </c>
      <c r="B260">
        <v>6358.009135109526</v>
      </c>
      <c r="C260">
        <v>0.03257111764616982</v>
      </c>
    </row>
    <row r="261" spans="1:3">
      <c r="A261" s="2">
        <v>44452</v>
      </c>
      <c r="B261">
        <v>6590.875909544785</v>
      </c>
      <c r="C261">
        <v>0.0366257376305652</v>
      </c>
    </row>
    <row r="262" spans="1:3">
      <c r="A262" s="2">
        <v>44453</v>
      </c>
      <c r="B262">
        <v>6304.353477166813</v>
      </c>
      <c r="C262">
        <v>-0.04347258790945152</v>
      </c>
    </row>
    <row r="263" spans="1:3">
      <c r="A263" s="2">
        <v>44454</v>
      </c>
      <c r="B263">
        <v>6594.35149815484</v>
      </c>
      <c r="C263">
        <v>0.04599964485467778</v>
      </c>
    </row>
    <row r="264" spans="1:3">
      <c r="A264" s="2">
        <v>44455</v>
      </c>
      <c r="B264">
        <v>6835.54681093908</v>
      </c>
      <c r="C264">
        <v>0.0365760473720167</v>
      </c>
    </row>
    <row r="265" spans="1:3">
      <c r="A265" s="2">
        <v>44456</v>
      </c>
      <c r="B265">
        <v>6782.760954082252</v>
      </c>
      <c r="C265">
        <v>-0.00772225811874383</v>
      </c>
    </row>
    <row r="266" spans="1:3">
      <c r="A266" s="2">
        <v>44457</v>
      </c>
      <c r="B266">
        <v>6577.173452904526</v>
      </c>
      <c r="C266">
        <v>-0.03031029732132784</v>
      </c>
    </row>
    <row r="267" spans="1:3">
      <c r="A267" s="2">
        <v>44458</v>
      </c>
      <c r="B267">
        <v>6722.981892609486</v>
      </c>
      <c r="C267">
        <v>0.02216886033932552</v>
      </c>
    </row>
    <row r="268" spans="1:3">
      <c r="A268" s="2">
        <v>44459</v>
      </c>
      <c r="B268">
        <v>6554.466911037172</v>
      </c>
      <c r="C268">
        <v>-0.02506551174227623</v>
      </c>
    </row>
    <row r="269" spans="1:3">
      <c r="A269" s="2">
        <v>44460</v>
      </c>
      <c r="B269">
        <v>5771.132028524181</v>
      </c>
      <c r="C269">
        <v>-0.1195116083649642</v>
      </c>
    </row>
    <row r="270" spans="1:3">
      <c r="A270" s="2">
        <v>44461</v>
      </c>
      <c r="B270">
        <v>5437.106600505123</v>
      </c>
      <c r="C270">
        <v>-0.05787866684874243</v>
      </c>
    </row>
    <row r="271" spans="1:3">
      <c r="A271" s="2">
        <v>44462</v>
      </c>
      <c r="B271">
        <v>6115.595594285263</v>
      </c>
      <c r="C271">
        <v>0.1247886134358864</v>
      </c>
    </row>
    <row r="272" spans="1:3">
      <c r="A272" s="2">
        <v>44463</v>
      </c>
      <c r="B272">
        <v>6276.624832593321</v>
      </c>
      <c r="C272">
        <v>0.0263309167235537</v>
      </c>
    </row>
    <row r="273" spans="1:3">
      <c r="A273" s="2">
        <v>44464</v>
      </c>
      <c r="B273">
        <v>5917.023683148392</v>
      </c>
      <c r="C273">
        <v>-0.05729212101025838</v>
      </c>
    </row>
    <row r="274" spans="1:3">
      <c r="A274" s="2">
        <v>44465</v>
      </c>
      <c r="B274">
        <v>5865.971600726527</v>
      </c>
      <c r="C274">
        <v>-0.008628000352146725</v>
      </c>
    </row>
    <row r="275" spans="1:3">
      <c r="A275" s="2">
        <v>44466</v>
      </c>
      <c r="B275">
        <v>5920.388986748693</v>
      </c>
      <c r="C275">
        <v>0.009276789886849546</v>
      </c>
    </row>
    <row r="276" spans="1:3">
      <c r="A276" s="2">
        <v>44467</v>
      </c>
      <c r="B276">
        <v>5801.199351100688</v>
      </c>
      <c r="C276">
        <v>-0.02013206157818037</v>
      </c>
    </row>
    <row r="277" spans="1:3">
      <c r="A277" s="2">
        <v>44468</v>
      </c>
      <c r="B277">
        <v>5601.363306171354</v>
      </c>
      <c r="C277">
        <v>-0.03444736731748721</v>
      </c>
    </row>
    <row r="278" spans="1:3">
      <c r="A278" s="2">
        <v>44469</v>
      </c>
      <c r="B278">
        <v>5706.073929313417</v>
      </c>
      <c r="C278">
        <v>0.01869377460781707</v>
      </c>
    </row>
    <row r="279" spans="1:3">
      <c r="A279" s="2">
        <v>44470</v>
      </c>
      <c r="B279">
        <v>5961.381129687376</v>
      </c>
      <c r="C279">
        <v>0.04474305863132733</v>
      </c>
    </row>
    <row r="280" spans="1:3">
      <c r="A280" s="2">
        <v>44471</v>
      </c>
      <c r="B280">
        <v>6505.767545432242</v>
      </c>
      <c r="C280">
        <v>0.0913188410373309</v>
      </c>
    </row>
    <row r="281" spans="1:3">
      <c r="A281" s="2">
        <v>44472</v>
      </c>
      <c r="B281">
        <v>6600.13962782245</v>
      </c>
      <c r="C281">
        <v>0.01450591059873751</v>
      </c>
    </row>
    <row r="282" spans="1:3">
      <c r="A282" s="2">
        <v>44473</v>
      </c>
      <c r="B282">
        <v>6624.8086664996</v>
      </c>
      <c r="C282">
        <v>0.003737654060098849</v>
      </c>
    </row>
    <row r="283" spans="1:3">
      <c r="A283" s="2">
        <v>44474</v>
      </c>
      <c r="B283">
        <v>6570.588581708585</v>
      </c>
      <c r="C283">
        <v>-0.008184400111839518</v>
      </c>
    </row>
    <row r="284" spans="1:3">
      <c r="A284" s="2">
        <v>44475</v>
      </c>
      <c r="B284">
        <v>6762.312994796841</v>
      </c>
      <c r="C284">
        <v>0.02917918398086639</v>
      </c>
    </row>
    <row r="285" spans="1:3">
      <c r="A285" s="2">
        <v>44476</v>
      </c>
      <c r="B285">
        <v>6898.533111234543</v>
      </c>
      <c r="C285">
        <v>0.02014401234348573</v>
      </c>
    </row>
    <row r="286" spans="1:3">
      <c r="A286" s="2">
        <v>44477</v>
      </c>
      <c r="B286">
        <v>6846.301425516444</v>
      </c>
      <c r="C286">
        <v>-0.007571419151853775</v>
      </c>
    </row>
    <row r="287" spans="1:3">
      <c r="A287" s="2">
        <v>44478</v>
      </c>
      <c r="B287">
        <v>6815.205676160527</v>
      </c>
      <c r="C287">
        <v>-0.004541977839307765</v>
      </c>
    </row>
    <row r="288" spans="1:3">
      <c r="A288" s="2">
        <v>44479</v>
      </c>
      <c r="B288">
        <v>6946.095316611503</v>
      </c>
      <c r="C288">
        <v>0.01920553049614115</v>
      </c>
    </row>
    <row r="289" spans="1:3">
      <c r="A289" s="2">
        <v>44480</v>
      </c>
      <c r="B289">
        <v>6719.985002194033</v>
      </c>
      <c r="C289">
        <v>-0.03255214679774554</v>
      </c>
    </row>
    <row r="290" spans="1:3">
      <c r="A290" s="2">
        <v>44481</v>
      </c>
      <c r="B290">
        <v>6829.974548548936</v>
      </c>
      <c r="C290">
        <v>0.01636752854641665</v>
      </c>
    </row>
    <row r="291" spans="1:3">
      <c r="A291" s="2">
        <v>44482</v>
      </c>
      <c r="B291">
        <v>6804.163140067076</v>
      </c>
      <c r="C291">
        <v>-0.003779136847200104</v>
      </c>
    </row>
    <row r="292" spans="1:3">
      <c r="A292" s="2">
        <v>44483</v>
      </c>
      <c r="B292">
        <v>7053.938251623251</v>
      </c>
      <c r="C292">
        <v>0.03670915973271516</v>
      </c>
    </row>
    <row r="293" spans="1:3">
      <c r="A293" s="2">
        <v>44484</v>
      </c>
      <c r="B293">
        <v>7130.022435580127</v>
      </c>
      <c r="C293">
        <v>0.01078605755293771</v>
      </c>
    </row>
    <row r="294" spans="1:3">
      <c r="A294" s="2">
        <v>44485</v>
      </c>
      <c r="B294">
        <v>7470.434428871234</v>
      </c>
      <c r="C294">
        <v>0.04774346734063384</v>
      </c>
    </row>
    <row r="295" spans="1:3">
      <c r="A295" s="2">
        <v>44486</v>
      </c>
      <c r="B295">
        <v>7420.378908652604</v>
      </c>
      <c r="C295">
        <v>-0.006700483177414451</v>
      </c>
    </row>
    <row r="296" spans="1:3">
      <c r="A296" s="2">
        <v>44487</v>
      </c>
      <c r="B296">
        <v>7396.584527771689</v>
      </c>
      <c r="C296">
        <v>-0.003206626127025602</v>
      </c>
    </row>
    <row r="297" spans="1:3">
      <c r="A297" s="2">
        <v>44488</v>
      </c>
      <c r="B297">
        <v>7387.749229411805</v>
      </c>
      <c r="C297">
        <v>-0.001194510564532902</v>
      </c>
    </row>
    <row r="298" spans="1:3">
      <c r="A298" s="2">
        <v>44489</v>
      </c>
      <c r="B298">
        <v>7558.846571522259</v>
      </c>
      <c r="C298">
        <v>0.02315960339169187</v>
      </c>
    </row>
    <row r="299" spans="1:3">
      <c r="A299" s="2">
        <v>44490</v>
      </c>
      <c r="B299">
        <v>7881.936043806676</v>
      </c>
      <c r="C299">
        <v>0.0427432240127279</v>
      </c>
    </row>
    <row r="300" spans="1:3">
      <c r="A300" s="2">
        <v>44491</v>
      </c>
      <c r="B300">
        <v>7655.339614888665</v>
      </c>
      <c r="C300">
        <v>-0.02874882867085193</v>
      </c>
    </row>
    <row r="301" spans="1:3">
      <c r="A301" s="2">
        <v>44492</v>
      </c>
      <c r="B301">
        <v>7612.980425411548</v>
      </c>
      <c r="C301">
        <v>-0.005533286778647173</v>
      </c>
    </row>
    <row r="302" spans="1:3">
      <c r="A302" s="2">
        <v>44493</v>
      </c>
      <c r="B302">
        <v>7765.488820177502</v>
      </c>
      <c r="C302">
        <v>0.02003267921941476</v>
      </c>
    </row>
    <row r="303" spans="1:3">
      <c r="A303" s="2">
        <v>44494</v>
      </c>
      <c r="B303">
        <v>7635.342974396498</v>
      </c>
      <c r="C303">
        <v>-0.01675951750041016</v>
      </c>
    </row>
    <row r="304" spans="1:3">
      <c r="A304" s="2">
        <v>44495</v>
      </c>
      <c r="B304">
        <v>7935.290402057614</v>
      </c>
      <c r="C304">
        <v>0.03928408044889742</v>
      </c>
    </row>
    <row r="305" spans="1:3">
      <c r="A305" s="2">
        <v>44496</v>
      </c>
      <c r="B305">
        <v>7772.406525493623</v>
      </c>
      <c r="C305">
        <v>-0.02052651740656597</v>
      </c>
    </row>
    <row r="306" spans="1:3">
      <c r="A306" s="2">
        <v>44497</v>
      </c>
      <c r="B306">
        <v>7361.290010399031</v>
      </c>
      <c r="C306">
        <v>-0.05289436595295471</v>
      </c>
    </row>
    <row r="307" spans="1:3">
      <c r="A307" s="2">
        <v>44498</v>
      </c>
      <c r="B307">
        <v>7719.097342749491</v>
      </c>
      <c r="C307">
        <v>0.04860660724478971</v>
      </c>
    </row>
    <row r="308" spans="1:3">
      <c r="A308" s="2">
        <v>44499</v>
      </c>
      <c r="B308">
        <v>7905.886076735806</v>
      </c>
      <c r="C308">
        <v>0.02419826123345437</v>
      </c>
    </row>
    <row r="309" spans="1:3">
      <c r="A309" s="2">
        <v>44500</v>
      </c>
      <c r="B309">
        <v>7728.019511744379</v>
      </c>
      <c r="C309">
        <v>-0.02249799241540107</v>
      </c>
    </row>
    <row r="310" spans="1:3">
      <c r="A310" s="2">
        <v>44501</v>
      </c>
      <c r="B310">
        <v>7756.294683958422</v>
      </c>
      <c r="C310">
        <v>0.003658786338605058</v>
      </c>
    </row>
    <row r="311" spans="1:3">
      <c r="A311" s="2">
        <v>44502</v>
      </c>
      <c r="B311">
        <v>7913.628599413692</v>
      </c>
      <c r="C311">
        <v>0.02028467481781826</v>
      </c>
    </row>
    <row r="312" spans="1:3">
      <c r="A312" s="2">
        <v>44503</v>
      </c>
      <c r="B312">
        <v>8113.537031951598</v>
      </c>
      <c r="C312">
        <v>0.025261285644959</v>
      </c>
    </row>
    <row r="313" spans="1:3">
      <c r="A313" s="2">
        <v>44504</v>
      </c>
      <c r="B313">
        <v>8285.949385767948</v>
      </c>
      <c r="C313">
        <v>0.02124996202487028</v>
      </c>
    </row>
    <row r="314" spans="1:3">
      <c r="A314" s="2">
        <v>44505</v>
      </c>
      <c r="B314">
        <v>8162.033474556159</v>
      </c>
      <c r="C314">
        <v>-0.01495494426077815</v>
      </c>
    </row>
    <row r="315" spans="1:3">
      <c r="A315" s="2">
        <v>44506</v>
      </c>
      <c r="B315">
        <v>8184.4841052767</v>
      </c>
      <c r="C315">
        <v>0.002750617329679628</v>
      </c>
    </row>
    <row r="316" spans="1:3">
      <c r="A316" s="2">
        <v>44507</v>
      </c>
      <c r="B316">
        <v>8263.655639488294</v>
      </c>
      <c r="C316">
        <v>0.009673368925055437</v>
      </c>
    </row>
    <row r="317" spans="1:3">
      <c r="A317" s="2">
        <v>44508</v>
      </c>
      <c r="B317">
        <v>8431.623026104044</v>
      </c>
      <c r="C317">
        <v>0.02032603897639551</v>
      </c>
    </row>
    <row r="318" spans="1:3">
      <c r="A318" s="2">
        <v>44509</v>
      </c>
      <c r="B318">
        <v>8770.790906775925</v>
      </c>
      <c r="C318">
        <v>0.04022569315798719</v>
      </c>
    </row>
    <row r="319" spans="1:3">
      <c r="A319" s="2">
        <v>44510</v>
      </c>
      <c r="B319">
        <v>8689.106964878487</v>
      </c>
      <c r="C319">
        <v>-0.009313178568004843</v>
      </c>
    </row>
    <row r="320" spans="1:3">
      <c r="A320" s="2">
        <v>44511</v>
      </c>
      <c r="B320">
        <v>8285.119245378839</v>
      </c>
      <c r="C320">
        <v>-0.04649358341801668</v>
      </c>
    </row>
    <row r="321" spans="1:3">
      <c r="A321" s="2">
        <v>44512</v>
      </c>
      <c r="B321">
        <v>8427.727988402527</v>
      </c>
      <c r="C321">
        <v>0.01721263614922974</v>
      </c>
    </row>
    <row r="322" spans="1:3">
      <c r="A322" s="2">
        <v>44513</v>
      </c>
      <c r="B322">
        <v>8262.432585949242</v>
      </c>
      <c r="C322">
        <v>-0.01961328161999876</v>
      </c>
    </row>
    <row r="323" spans="1:3">
      <c r="A323" s="2">
        <v>44514</v>
      </c>
      <c r="B323">
        <v>8401.826065350024</v>
      </c>
      <c r="C323">
        <v>0.01687075542835026</v>
      </c>
    </row>
    <row r="324" spans="1:3">
      <c r="A324" s="2">
        <v>44515</v>
      </c>
      <c r="B324">
        <v>8368.49528709524</v>
      </c>
      <c r="C324">
        <v>-0.003967087392137691</v>
      </c>
    </row>
    <row r="325" spans="1:3">
      <c r="A325" s="2">
        <v>44516</v>
      </c>
      <c r="B325">
        <v>8234.621826573615</v>
      </c>
      <c r="C325">
        <v>-0.01599731563786222</v>
      </c>
    </row>
    <row r="326" spans="1:3">
      <c r="A326" s="2">
        <v>44517</v>
      </c>
      <c r="B326">
        <v>7702.037145468634</v>
      </c>
      <c r="C326">
        <v>-0.06467627686147026</v>
      </c>
    </row>
    <row r="327" spans="1:3">
      <c r="A327" s="2">
        <v>44518</v>
      </c>
      <c r="B327">
        <v>7702.419458310889</v>
      </c>
      <c r="C327">
        <v>4.963788605993891E-05</v>
      </c>
    </row>
    <row r="328" spans="1:3">
      <c r="A328" s="2">
        <v>44519</v>
      </c>
      <c r="B328">
        <v>7147.758054771037</v>
      </c>
      <c r="C328">
        <v>-0.07201132144801259</v>
      </c>
    </row>
    <row r="329" spans="1:3">
      <c r="A329" s="2">
        <v>44520</v>
      </c>
      <c r="B329">
        <v>7577.916267463272</v>
      </c>
      <c r="C329">
        <v>0.06018085802514106</v>
      </c>
    </row>
    <row r="330" spans="1:3">
      <c r="A330" s="2">
        <v>44521</v>
      </c>
      <c r="B330">
        <v>7796.953674953471</v>
      </c>
      <c r="C330">
        <v>0.02890470147191571</v>
      </c>
    </row>
    <row r="331" spans="1:3">
      <c r="A331" s="2">
        <v>44522</v>
      </c>
      <c r="B331">
        <v>7726.904366542369</v>
      </c>
      <c r="C331">
        <v>-0.00898418938105594</v>
      </c>
    </row>
    <row r="332" spans="1:3">
      <c r="A332" s="2">
        <v>44523</v>
      </c>
      <c r="B332">
        <v>7408.613430001578</v>
      </c>
      <c r="C332">
        <v>-0.04119255544548939</v>
      </c>
    </row>
    <row r="333" spans="1:3">
      <c r="A333" s="2">
        <v>44524</v>
      </c>
      <c r="B333">
        <v>7578.035697741881</v>
      </c>
      <c r="C333">
        <v>0.02286828289005038</v>
      </c>
    </row>
    <row r="334" spans="1:3">
      <c r="A334" s="2">
        <v>44525</v>
      </c>
      <c r="B334">
        <v>7327.88400292842</v>
      </c>
      <c r="C334">
        <v>-0.03301009717966896</v>
      </c>
    </row>
    <row r="335" spans="1:3">
      <c r="A335" s="2">
        <v>44526</v>
      </c>
      <c r="B335">
        <v>7648.412797074812</v>
      </c>
      <c r="C335">
        <v>0.04374097543278532</v>
      </c>
    </row>
    <row r="336" spans="1:3">
      <c r="A336" s="2">
        <v>44527</v>
      </c>
      <c r="B336">
        <v>6895.50816783987</v>
      </c>
      <c r="C336">
        <v>-0.09843932972902503</v>
      </c>
    </row>
    <row r="337" spans="1:3">
      <c r="A337" s="2">
        <v>44528</v>
      </c>
      <c r="B337">
        <v>6986.661016459876</v>
      </c>
      <c r="C337">
        <v>0.01321916331636519</v>
      </c>
    </row>
    <row r="338" spans="1:3">
      <c r="A338" s="2">
        <v>44529</v>
      </c>
      <c r="B338">
        <v>7225.417343400632</v>
      </c>
      <c r="C338">
        <v>0.03417316603428588</v>
      </c>
    </row>
    <row r="339" spans="1:3">
      <c r="A339" s="2">
        <v>44530</v>
      </c>
      <c r="B339">
        <v>7443.700981495093</v>
      </c>
      <c r="C339">
        <v>0.03021052317397732</v>
      </c>
    </row>
    <row r="340" spans="1:3">
      <c r="A340" s="2">
        <v>44531</v>
      </c>
      <c r="B340">
        <v>7463.465181216434</v>
      </c>
      <c r="C340">
        <v>0.002655157665585106</v>
      </c>
    </row>
    <row r="341" spans="1:3">
      <c r="A341" s="2">
        <v>44532</v>
      </c>
      <c r="B341">
        <v>7473.615869508335</v>
      </c>
      <c r="C341">
        <v>0.001360050331238538</v>
      </c>
    </row>
    <row r="342" spans="1:3">
      <c r="A342" s="2">
        <v>44533</v>
      </c>
      <c r="B342">
        <v>7463.58141881904</v>
      </c>
      <c r="C342">
        <v>-0.001342650045774385</v>
      </c>
    </row>
    <row r="343" spans="1:3">
      <c r="A343" s="2">
        <v>44534</v>
      </c>
      <c r="B343">
        <v>7076.801565621551</v>
      </c>
      <c r="C343">
        <v>-0.05182228631180241</v>
      </c>
    </row>
    <row r="344" spans="1:3">
      <c r="A344" s="2">
        <v>44535</v>
      </c>
      <c r="B344">
        <v>6463.811445273471</v>
      </c>
      <c r="C344">
        <v>-0.08661965644563641</v>
      </c>
    </row>
    <row r="345" spans="1:3">
      <c r="A345" s="2">
        <v>44536</v>
      </c>
      <c r="B345">
        <v>6355.593363901114</v>
      </c>
      <c r="C345">
        <v>-0.01674214699617971</v>
      </c>
    </row>
    <row r="346" spans="1:3">
      <c r="A346" s="2">
        <v>44537</v>
      </c>
      <c r="B346">
        <v>6616.6540324797</v>
      </c>
      <c r="C346">
        <v>0.04107573496778039</v>
      </c>
    </row>
    <row r="347" spans="1:3">
      <c r="A347" s="2">
        <v>44538</v>
      </c>
      <c r="B347">
        <v>6599.502326616083</v>
      </c>
      <c r="C347">
        <v>-0.002592202309418368</v>
      </c>
    </row>
    <row r="348" spans="1:3">
      <c r="A348" s="2">
        <v>44539</v>
      </c>
      <c r="B348">
        <v>6775.521289796356</v>
      </c>
      <c r="C348">
        <v>0.02667155104565699</v>
      </c>
    </row>
    <row r="349" spans="1:3">
      <c r="A349" s="2">
        <v>44540</v>
      </c>
      <c r="B349">
        <v>6306.153217078271</v>
      </c>
      <c r="C349">
        <v>-0.06927409016114117</v>
      </c>
    </row>
    <row r="350" spans="1:3">
      <c r="A350" s="2">
        <v>44541</v>
      </c>
      <c r="B350">
        <v>6066.991012225772</v>
      </c>
      <c r="C350">
        <v>-0.03792521314020769</v>
      </c>
    </row>
    <row r="351" spans="1:3">
      <c r="A351" s="2">
        <v>44542</v>
      </c>
      <c r="B351">
        <v>6307.662557470625</v>
      </c>
      <c r="C351">
        <v>0.03966901298516334</v>
      </c>
    </row>
    <row r="352" spans="1:3">
      <c r="A352" s="2">
        <v>44543</v>
      </c>
      <c r="B352">
        <v>6396.268650986575</v>
      </c>
      <c r="C352">
        <v>0.01404737376304444</v>
      </c>
    </row>
    <row r="353" spans="1:3">
      <c r="A353" s="2">
        <v>44544</v>
      </c>
      <c r="B353">
        <v>5843.210372830851</v>
      </c>
      <c r="C353">
        <v>-0.08646576751750712</v>
      </c>
    </row>
    <row r="354" spans="1:3">
      <c r="A354" s="2">
        <v>44545</v>
      </c>
      <c r="B354">
        <v>6067.965391586717</v>
      </c>
      <c r="C354">
        <v>0.03846430376713927</v>
      </c>
    </row>
    <row r="355" spans="1:3">
      <c r="A355" s="2">
        <v>44546</v>
      </c>
      <c r="B355">
        <v>6318.667108372016</v>
      </c>
      <c r="C355">
        <v>0.04131561414850826</v>
      </c>
    </row>
    <row r="356" spans="1:3">
      <c r="A356" s="2">
        <v>44547</v>
      </c>
      <c r="B356">
        <v>6165.137786127563</v>
      </c>
      <c r="C356">
        <v>-0.02429773868622254</v>
      </c>
    </row>
    <row r="357" spans="1:3">
      <c r="A357" s="2">
        <v>44548</v>
      </c>
      <c r="B357">
        <v>6137.929951901279</v>
      </c>
      <c r="C357">
        <v>-0.004413175369333278</v>
      </c>
    </row>
    <row r="358" spans="1:3">
      <c r="A358" s="2">
        <v>44549</v>
      </c>
      <c r="B358">
        <v>6298.123571841136</v>
      </c>
      <c r="C358">
        <v>0.02609896515522059</v>
      </c>
    </row>
    <row r="359" spans="1:3">
      <c r="A359" s="2">
        <v>44550</v>
      </c>
      <c r="B359">
        <v>6221.723868368938</v>
      </c>
      <c r="C359">
        <v>-0.01213055009174169</v>
      </c>
    </row>
    <row r="360" spans="1:3">
      <c r="A360" s="2">
        <v>44551</v>
      </c>
      <c r="B360">
        <v>6160.659296167873</v>
      </c>
      <c r="C360">
        <v>-0.009814735191241208</v>
      </c>
    </row>
    <row r="361" spans="1:3">
      <c r="A361" s="2">
        <v>44552</v>
      </c>
      <c r="B361">
        <v>6395.244930027066</v>
      </c>
      <c r="C361">
        <v>0.03807800798286531</v>
      </c>
    </row>
    <row r="362" spans="1:3">
      <c r="A362" s="2">
        <v>44553</v>
      </c>
      <c r="B362">
        <v>6477.847917186852</v>
      </c>
      <c r="C362">
        <v>0.01291631330208265</v>
      </c>
    </row>
    <row r="363" spans="1:3">
      <c r="A363" s="2">
        <v>44554</v>
      </c>
      <c r="B363">
        <v>6844.676649006394</v>
      </c>
      <c r="C363">
        <v>0.05662817906642759</v>
      </c>
    </row>
    <row r="364" spans="1:3">
      <c r="A364" s="2">
        <v>44555</v>
      </c>
      <c r="B364">
        <v>6752.425884156341</v>
      </c>
      <c r="C364">
        <v>-0.01347773891750526</v>
      </c>
    </row>
    <row r="365" spans="1:3">
      <c r="A365" s="2">
        <v>44556</v>
      </c>
      <c r="B365">
        <v>6832.919441340933</v>
      </c>
      <c r="C365">
        <v>0.01192068725603646</v>
      </c>
    </row>
    <row r="366" spans="1:3">
      <c r="A366" s="2">
        <v>44557</v>
      </c>
      <c r="B366">
        <v>6960.45172796967</v>
      </c>
      <c r="C366">
        <v>0.01866439195186964</v>
      </c>
    </row>
    <row r="367" spans="1:3">
      <c r="A367" s="2">
        <v>44558</v>
      </c>
      <c r="B367">
        <v>7009.221455595262</v>
      </c>
      <c r="C367">
        <v>0.007006690015479489</v>
      </c>
    </row>
    <row r="368" spans="1:3">
      <c r="A368" s="2">
        <v>44559</v>
      </c>
      <c r="B368">
        <v>6536.565001536765</v>
      </c>
      <c r="C368">
        <v>-0.06743351698228761</v>
      </c>
    </row>
    <row r="369" spans="1:3">
      <c r="A369" s="2">
        <v>44560</v>
      </c>
      <c r="B369">
        <v>6278.038491261977</v>
      </c>
      <c r="C369">
        <v>-0.03955082068548343</v>
      </c>
    </row>
    <row r="370" spans="1:3">
      <c r="A370" s="2">
        <v>44561</v>
      </c>
      <c r="B370">
        <v>6400.479175744725</v>
      </c>
      <c r="C370">
        <v>0.01950301589472003</v>
      </c>
    </row>
    <row r="371" spans="1:3">
      <c r="A371" s="2">
        <v>44562</v>
      </c>
      <c r="B371">
        <v>6311.450345301891</v>
      </c>
      <c r="C371">
        <v>-0.01390971331962421</v>
      </c>
    </row>
    <row r="372" spans="1:3">
      <c r="A372" s="2">
        <v>44563</v>
      </c>
      <c r="B372">
        <v>6499.861003448284</v>
      </c>
      <c r="C372">
        <v>0.02985219685466478</v>
      </c>
    </row>
    <row r="373" spans="1:3">
      <c r="A373" s="2">
        <v>44564</v>
      </c>
      <c r="B373">
        <v>6581.169337148029</v>
      </c>
      <c r="C373">
        <v>0.01250924191403624</v>
      </c>
    </row>
    <row r="374" spans="1:3">
      <c r="A374" s="2">
        <v>44565</v>
      </c>
      <c r="B374">
        <v>6479.429988796223</v>
      </c>
      <c r="C374">
        <v>-0.0154591597844973</v>
      </c>
    </row>
    <row r="375" spans="1:3">
      <c r="A375" s="2">
        <v>44566</v>
      </c>
      <c r="B375">
        <v>6392.359160016613</v>
      </c>
      <c r="C375">
        <v>-0.01343803836605495</v>
      </c>
    </row>
    <row r="376" spans="1:3">
      <c r="A376" s="2">
        <v>44567</v>
      </c>
      <c r="B376">
        <v>6049.576799443105</v>
      </c>
      <c r="C376">
        <v>-0.05362376424615922</v>
      </c>
    </row>
    <row r="377" spans="1:3">
      <c r="A377" s="2">
        <v>44568</v>
      </c>
      <c r="B377">
        <v>5997.207473399718</v>
      </c>
      <c r="C377">
        <v>-0.008656692489333873</v>
      </c>
    </row>
    <row r="378" spans="1:3">
      <c r="A378" s="2">
        <v>44569</v>
      </c>
      <c r="B378">
        <v>5682.576591537611</v>
      </c>
      <c r="C378">
        <v>-0.0524628976498871</v>
      </c>
    </row>
    <row r="379" spans="1:3">
      <c r="A379" s="2">
        <v>44570</v>
      </c>
      <c r="B379">
        <v>5618.932743096691</v>
      </c>
      <c r="C379">
        <v>-0.01119982237207273</v>
      </c>
    </row>
    <row r="380" spans="1:3">
      <c r="A380" s="2">
        <v>44571</v>
      </c>
      <c r="B380">
        <v>5720.60319534867</v>
      </c>
      <c r="C380">
        <v>0.0180942639644317</v>
      </c>
    </row>
    <row r="381" spans="1:3">
      <c r="A381" s="2">
        <v>44572</v>
      </c>
      <c r="B381">
        <v>5598.982689404865</v>
      </c>
      <c r="C381">
        <v>-0.02126008425871817</v>
      </c>
    </row>
    <row r="382" spans="1:3">
      <c r="A382" s="2">
        <v>44573</v>
      </c>
      <c r="B382">
        <v>5845.589443601152</v>
      </c>
      <c r="C382">
        <v>0.04404492170746477</v>
      </c>
    </row>
    <row r="383" spans="1:3">
      <c r="A383" s="2">
        <v>44574</v>
      </c>
      <c r="B383">
        <v>6083.840983158354</v>
      </c>
      <c r="C383">
        <v>0.04075748765045462</v>
      </c>
    </row>
    <row r="384" spans="1:3">
      <c r="A384" s="2">
        <v>44575</v>
      </c>
      <c r="B384">
        <v>5844.499389629208</v>
      </c>
      <c r="C384">
        <v>-0.03934054065379178</v>
      </c>
    </row>
    <row r="385" spans="1:3">
      <c r="A385" s="2">
        <v>44576</v>
      </c>
      <c r="B385">
        <v>5990.172056472114</v>
      </c>
      <c r="C385">
        <v>0.02492474669454059</v>
      </c>
    </row>
    <row r="386" spans="1:3">
      <c r="A386" s="2">
        <v>44577</v>
      </c>
      <c r="B386">
        <v>6071.32570584469</v>
      </c>
      <c r="C386">
        <v>0.01354779939666217</v>
      </c>
    </row>
    <row r="387" spans="1:3">
      <c r="A387" s="2">
        <v>44578</v>
      </c>
      <c r="B387">
        <v>6171.415495100146</v>
      </c>
      <c r="C387">
        <v>0.01648565636317345</v>
      </c>
    </row>
    <row r="388" spans="1:3">
      <c r="A388" s="2">
        <v>44579</v>
      </c>
      <c r="B388">
        <v>5980.780105875254</v>
      </c>
      <c r="C388">
        <v>-0.03089005907579057</v>
      </c>
    </row>
    <row r="389" spans="1:3">
      <c r="A389" s="2">
        <v>44580</v>
      </c>
      <c r="B389">
        <v>5887.766955376378</v>
      </c>
      <c r="C389">
        <v>-0.01555200974660542</v>
      </c>
    </row>
    <row r="390" spans="1:3">
      <c r="A390" s="2">
        <v>44581</v>
      </c>
      <c r="B390">
        <v>5672.005324613257</v>
      </c>
      <c r="C390">
        <v>-0.03664574912668717</v>
      </c>
    </row>
    <row r="391" spans="1:3">
      <c r="A391" s="2">
        <v>44582</v>
      </c>
      <c r="B391">
        <v>5439.388385388038</v>
      </c>
      <c r="C391">
        <v>-0.04101141058803215</v>
      </c>
    </row>
    <row r="392" spans="1:3">
      <c r="A392" s="2">
        <v>44583</v>
      </c>
      <c r="B392">
        <v>4758.681165172476</v>
      </c>
      <c r="C392">
        <v>-0.125144073558741</v>
      </c>
    </row>
    <row r="393" spans="1:3">
      <c r="A393" s="2">
        <v>44584</v>
      </c>
      <c r="B393">
        <v>4372.415392783075</v>
      </c>
      <c r="C393">
        <v>-0.08117076117987843</v>
      </c>
    </row>
    <row r="394" spans="1:3">
      <c r="A394" s="2">
        <v>44585</v>
      </c>
      <c r="B394">
        <v>4603.356694707139</v>
      </c>
      <c r="C394">
        <v>0.05281778632131928</v>
      </c>
    </row>
    <row r="395" spans="1:3">
      <c r="A395" s="2">
        <v>44586</v>
      </c>
      <c r="B395">
        <v>4466.220745016361</v>
      </c>
      <c r="C395">
        <v>-0.02979042441974022</v>
      </c>
    </row>
    <row r="396" spans="1:3">
      <c r="A396" s="2">
        <v>44587</v>
      </c>
      <c r="B396">
        <v>4511.738129268178</v>
      </c>
      <c r="C396">
        <v>0.01019147660863129</v>
      </c>
    </row>
    <row r="397" spans="1:3">
      <c r="A397" s="2">
        <v>44588</v>
      </c>
      <c r="B397">
        <v>4482.654015854761</v>
      </c>
      <c r="C397">
        <v>-0.006446321258041343</v>
      </c>
    </row>
    <row r="398" spans="1:3">
      <c r="A398" s="2">
        <v>44589</v>
      </c>
      <c r="B398">
        <v>4442.664594291825</v>
      </c>
      <c r="C398">
        <v>-0.008920925287005721</v>
      </c>
    </row>
    <row r="399" spans="1:3">
      <c r="A399" s="2">
        <v>44590</v>
      </c>
      <c r="B399">
        <v>4548.250697940046</v>
      </c>
      <c r="C399">
        <v>0.02376639095912925</v>
      </c>
    </row>
    <row r="400" spans="1:3">
      <c r="A400" s="2">
        <v>44591</v>
      </c>
      <c r="B400">
        <v>4620.16962105698</v>
      </c>
      <c r="C400">
        <v>0.01581243600963034</v>
      </c>
    </row>
    <row r="401" spans="1:3">
      <c r="A401" s="2">
        <v>44592</v>
      </c>
      <c r="B401">
        <v>4597.139147184794</v>
      </c>
      <c r="C401">
        <v>-0.004984768041247256</v>
      </c>
    </row>
    <row r="402" spans="1:3">
      <c r="A402" s="2">
        <v>44593</v>
      </c>
      <c r="B402">
        <v>4683.540686613018</v>
      </c>
      <c r="C402">
        <v>0.01879463219666411</v>
      </c>
    </row>
    <row r="403" spans="1:3">
      <c r="A403" s="2">
        <v>44594</v>
      </c>
      <c r="B403">
        <v>4780.766072324328</v>
      </c>
      <c r="C403">
        <v>0.02075894973843395</v>
      </c>
    </row>
    <row r="404" spans="1:3">
      <c r="A404" s="2">
        <v>44595</v>
      </c>
      <c r="B404">
        <v>4526.389933359071</v>
      </c>
      <c r="C404">
        <v>-0.05320823799303442</v>
      </c>
    </row>
    <row r="405" spans="1:3">
      <c r="A405" s="2">
        <v>44596</v>
      </c>
      <c r="B405">
        <v>4537.78387239894</v>
      </c>
      <c r="C405">
        <v>0.002517224368121074</v>
      </c>
    </row>
    <row r="406" spans="1:3">
      <c r="A406" s="2">
        <v>44597</v>
      </c>
      <c r="B406">
        <v>4965.63066900204</v>
      </c>
      <c r="C406">
        <v>0.09428540640850658</v>
      </c>
    </row>
    <row r="407" spans="1:3">
      <c r="A407" s="2">
        <v>44598</v>
      </c>
      <c r="B407">
        <v>5051.956020126322</v>
      </c>
      <c r="C407">
        <v>0.01738456942904909</v>
      </c>
    </row>
    <row r="408" spans="1:3">
      <c r="A408" s="2">
        <v>44599</v>
      </c>
      <c r="B408">
        <v>5137.989142512745</v>
      </c>
      <c r="C408">
        <v>0.01702966574603559</v>
      </c>
    </row>
    <row r="409" spans="1:3">
      <c r="A409" s="2">
        <v>44600</v>
      </c>
      <c r="B409">
        <v>5368.082861704859</v>
      </c>
      <c r="C409">
        <v>0.04478283484257939</v>
      </c>
    </row>
    <row r="410" spans="1:3">
      <c r="A410" s="2">
        <v>44601</v>
      </c>
      <c r="B410">
        <v>5290.227266774597</v>
      </c>
      <c r="C410">
        <v>-0.01450342644404257</v>
      </c>
    </row>
    <row r="411" spans="1:3">
      <c r="A411" s="2">
        <v>44602</v>
      </c>
      <c r="B411">
        <v>5389.75582585656</v>
      </c>
      <c r="C411">
        <v>0.01881366415145402</v>
      </c>
    </row>
    <row r="412" spans="1:3">
      <c r="A412" s="2">
        <v>44603</v>
      </c>
      <c r="B412">
        <v>5206.046106973799</v>
      </c>
      <c r="C412">
        <v>-0.03408497988006054</v>
      </c>
    </row>
    <row r="413" spans="1:3">
      <c r="A413" s="2">
        <v>44604</v>
      </c>
      <c r="B413">
        <v>4925.248474131497</v>
      </c>
      <c r="C413">
        <v>-0.05393683172843167</v>
      </c>
    </row>
    <row r="414" spans="1:3">
      <c r="A414" s="2">
        <v>44605</v>
      </c>
      <c r="B414">
        <v>4899.263958950767</v>
      </c>
      <c r="C414">
        <v>-0.005275777520099889</v>
      </c>
    </row>
    <row r="415" spans="1:3">
      <c r="A415" s="2">
        <v>44606</v>
      </c>
      <c r="B415">
        <v>4865.711024377035</v>
      </c>
      <c r="C415">
        <v>-0.006848566408109602</v>
      </c>
    </row>
    <row r="416" spans="1:3">
      <c r="A416" s="2">
        <v>44607</v>
      </c>
      <c r="B416">
        <v>4929.286814170454</v>
      </c>
      <c r="C416">
        <v>0.01306608417041355</v>
      </c>
    </row>
    <row r="417" spans="1:3">
      <c r="A417" s="2">
        <v>44608</v>
      </c>
      <c r="B417">
        <v>5245.07320716417</v>
      </c>
      <c r="C417">
        <v>0.06406330264368254</v>
      </c>
    </row>
    <row r="418" spans="1:3">
      <c r="A418" s="2">
        <v>44609</v>
      </c>
      <c r="B418">
        <v>5201.766002878947</v>
      </c>
      <c r="C418">
        <v>-0.008256739720252093</v>
      </c>
    </row>
    <row r="419" spans="1:3">
      <c r="A419" s="2">
        <v>44610</v>
      </c>
      <c r="B419">
        <v>4801.07343467196</v>
      </c>
      <c r="C419">
        <v>-0.07703010246620501</v>
      </c>
    </row>
    <row r="420" spans="1:3">
      <c r="A420" s="2">
        <v>44611</v>
      </c>
      <c r="B420">
        <v>4691.573370816089</v>
      </c>
      <c r="C420">
        <v>-0.02280741283086685</v>
      </c>
    </row>
    <row r="421" spans="1:3">
      <c r="A421" s="2">
        <v>44612</v>
      </c>
      <c r="B421">
        <v>4699.436721450448</v>
      </c>
      <c r="C421">
        <v>0.001676058331150365</v>
      </c>
    </row>
    <row r="422" spans="1:3">
      <c r="A422" s="2">
        <v>44613</v>
      </c>
      <c r="B422">
        <v>4483.299438627322</v>
      </c>
      <c r="C422">
        <v>-0.04599216792016236</v>
      </c>
    </row>
    <row r="423" spans="1:3">
      <c r="A423" s="2">
        <v>44614</v>
      </c>
      <c r="B423">
        <v>4234.993498132695</v>
      </c>
      <c r="C423">
        <v>-0.05538464336226723</v>
      </c>
    </row>
    <row r="424" spans="1:3">
      <c r="A424" s="2">
        <v>44615</v>
      </c>
      <c r="B424">
        <v>4369.53434908058</v>
      </c>
      <c r="C424">
        <v>0.03176884474727215</v>
      </c>
    </row>
    <row r="425" spans="1:3">
      <c r="A425" s="2">
        <v>44616</v>
      </c>
      <c r="B425">
        <v>4273.901353276229</v>
      </c>
      <c r="C425">
        <v>-0.02188631285722087</v>
      </c>
    </row>
    <row r="426" spans="1:3">
      <c r="A426" s="2">
        <v>44617</v>
      </c>
      <c r="B426">
        <v>4271.05817747287</v>
      </c>
      <c r="C426">
        <v>-0.0006652413259795598</v>
      </c>
    </row>
    <row r="427" spans="1:3">
      <c r="A427" s="2">
        <v>44618</v>
      </c>
      <c r="B427">
        <v>4498.185088215076</v>
      </c>
      <c r="C427">
        <v>0.05317813555904172</v>
      </c>
    </row>
    <row r="428" spans="1:3">
      <c r="A428" s="2">
        <v>44619</v>
      </c>
      <c r="B428">
        <v>4459.514046483724</v>
      </c>
      <c r="C428">
        <v>-0.00859703213028451</v>
      </c>
    </row>
    <row r="429" spans="1:3">
      <c r="A429" s="2">
        <v>44620</v>
      </c>
      <c r="B429">
        <v>4289.100294382394</v>
      </c>
      <c r="C429">
        <v>-0.03821352513413412</v>
      </c>
    </row>
    <row r="430" spans="1:3">
      <c r="A430" s="2">
        <v>44621</v>
      </c>
      <c r="B430">
        <v>4806.921785282449</v>
      </c>
      <c r="C430">
        <v>0.1207296298429457</v>
      </c>
    </row>
    <row r="431" spans="1:3">
      <c r="A431" s="2">
        <v>44622</v>
      </c>
      <c r="B431">
        <v>4873.553357273411</v>
      </c>
      <c r="C431">
        <v>0.01386158855236008</v>
      </c>
    </row>
    <row r="432" spans="1:3">
      <c r="A432" s="2">
        <v>44623</v>
      </c>
      <c r="B432">
        <v>4838.74217041906</v>
      </c>
      <c r="C432">
        <v>-0.00714287590642626</v>
      </c>
    </row>
    <row r="433" spans="1:3">
      <c r="A433" s="2">
        <v>44624</v>
      </c>
      <c r="B433">
        <v>4664.650340164797</v>
      </c>
      <c r="C433">
        <v>-0.03597873664741802</v>
      </c>
    </row>
    <row r="434" spans="1:3">
      <c r="A434" s="2">
        <v>44625</v>
      </c>
      <c r="B434">
        <v>4316.592286523266</v>
      </c>
      <c r="C434">
        <v>-0.07461610801662666</v>
      </c>
    </row>
    <row r="435" spans="1:3">
      <c r="A435" s="2">
        <v>44626</v>
      </c>
      <c r="B435">
        <v>4390.974045335959</v>
      </c>
      <c r="C435">
        <v>0.01723159239405558</v>
      </c>
    </row>
    <row r="436" spans="1:3">
      <c r="A436" s="2">
        <v>44627</v>
      </c>
      <c r="B436">
        <v>4238.878793466813</v>
      </c>
      <c r="C436">
        <v>-0.03463815779797208</v>
      </c>
    </row>
    <row r="437" spans="1:3">
      <c r="A437" s="2">
        <v>44628</v>
      </c>
      <c r="B437">
        <v>4185.47774446171</v>
      </c>
      <c r="C437">
        <v>-0.01259791836638657</v>
      </c>
    </row>
    <row r="438" spans="1:3">
      <c r="A438" s="2">
        <v>44629</v>
      </c>
      <c r="B438">
        <v>4251.173328837489</v>
      </c>
      <c r="C438">
        <v>0.0156960778163755</v>
      </c>
    </row>
    <row r="439" spans="1:3">
      <c r="A439" s="2">
        <v>44630</v>
      </c>
      <c r="B439">
        <v>4516.546581890177</v>
      </c>
      <c r="C439">
        <v>0.06242353169948389</v>
      </c>
    </row>
    <row r="440" spans="1:3">
      <c r="A440" s="2">
        <v>44631</v>
      </c>
      <c r="B440">
        <v>4283.292203537359</v>
      </c>
      <c r="C440">
        <v>-0.05164440886939792</v>
      </c>
    </row>
    <row r="441" spans="1:3">
      <c r="A441" s="2">
        <v>44632</v>
      </c>
      <c r="B441">
        <v>4223.449494218466</v>
      </c>
      <c r="C441">
        <v>-0.01397119469679675</v>
      </c>
    </row>
    <row r="442" spans="1:3">
      <c r="A442" s="2">
        <v>44633</v>
      </c>
      <c r="B442">
        <v>4244.25843655819</v>
      </c>
      <c r="C442">
        <v>0.004927001582050172</v>
      </c>
    </row>
    <row r="443" spans="1:3">
      <c r="A443" s="2">
        <v>44634</v>
      </c>
      <c r="B443">
        <v>4114.209058694862</v>
      </c>
      <c r="C443">
        <v>-0.03064124859672535</v>
      </c>
    </row>
    <row r="444" spans="1:3">
      <c r="A444" s="2">
        <v>44635</v>
      </c>
      <c r="B444">
        <v>4247.334815707319</v>
      </c>
      <c r="C444">
        <v>0.03235755770142812</v>
      </c>
    </row>
    <row r="445" spans="1:3">
      <c r="A445" s="2">
        <v>44636</v>
      </c>
      <c r="B445">
        <v>4256.88784785342</v>
      </c>
      <c r="C445">
        <v>0.002249182737083188</v>
      </c>
    </row>
    <row r="446" spans="1:3">
      <c r="A446" s="2">
        <v>44637</v>
      </c>
      <c r="B446">
        <v>4476.807251253997</v>
      </c>
      <c r="C446">
        <v>0.05166201489463096</v>
      </c>
    </row>
    <row r="447" spans="1:3">
      <c r="A447" s="2">
        <v>44638</v>
      </c>
      <c r="B447">
        <v>4568.629029132961</v>
      </c>
      <c r="C447">
        <v>0.02051054975691513</v>
      </c>
    </row>
    <row r="448" spans="1:3">
      <c r="A448" s="2">
        <v>44639</v>
      </c>
      <c r="B448">
        <v>4679.696776063543</v>
      </c>
      <c r="C448">
        <v>0.02431095766855496</v>
      </c>
    </row>
    <row r="449" spans="1:3">
      <c r="A449" s="2">
        <v>44640</v>
      </c>
      <c r="B449">
        <v>4733.467795951641</v>
      </c>
      <c r="C449">
        <v>0.01149027863581553</v>
      </c>
    </row>
    <row r="450" spans="1:3">
      <c r="A450" s="2">
        <v>44641</v>
      </c>
      <c r="B450">
        <v>4601.403314876214</v>
      </c>
      <c r="C450">
        <v>-0.02790015412978564</v>
      </c>
    </row>
    <row r="451" spans="1:3">
      <c r="A451" s="2">
        <v>44642</v>
      </c>
      <c r="B451">
        <v>4643.997173057761</v>
      </c>
      <c r="C451">
        <v>0.009256710456969186</v>
      </c>
    </row>
    <row r="452" spans="1:3">
      <c r="A452" s="2">
        <v>44643</v>
      </c>
      <c r="B452">
        <v>4795.69845885951</v>
      </c>
      <c r="C452">
        <v>0.03266610209882259</v>
      </c>
    </row>
    <row r="453" spans="1:3">
      <c r="A453" s="2">
        <v>44644</v>
      </c>
      <c r="B453">
        <v>4907.19269814017</v>
      </c>
      <c r="C453">
        <v>0.02324880103224336</v>
      </c>
    </row>
    <row r="454" spans="1:3">
      <c r="A454" s="2">
        <v>44645</v>
      </c>
      <c r="B454">
        <v>5079.45004194865</v>
      </c>
      <c r="C454">
        <v>0.03510303230475653</v>
      </c>
    </row>
    <row r="455" spans="1:3">
      <c r="A455" s="2">
        <v>44646</v>
      </c>
      <c r="B455">
        <v>5015.81362957787</v>
      </c>
      <c r="C455">
        <v>-0.01252820912603503</v>
      </c>
    </row>
    <row r="456" spans="1:3">
      <c r="A456" s="2">
        <v>44647</v>
      </c>
      <c r="B456">
        <v>5094.224093214081</v>
      </c>
      <c r="C456">
        <v>0.01563265093699462</v>
      </c>
    </row>
    <row r="457" spans="1:3">
      <c r="A457" s="2">
        <v>44648</v>
      </c>
      <c r="B457">
        <v>5353.26651607136</v>
      </c>
      <c r="C457">
        <v>0.0508502213717581</v>
      </c>
    </row>
    <row r="458" spans="1:3">
      <c r="A458" s="2">
        <v>44649</v>
      </c>
      <c r="B458">
        <v>5366.639690401646</v>
      </c>
      <c r="C458">
        <v>0.002498133483572529</v>
      </c>
    </row>
    <row r="459" spans="1:3">
      <c r="A459" s="2">
        <v>44650</v>
      </c>
      <c r="B459">
        <v>5524.885382362431</v>
      </c>
      <c r="C459">
        <v>0.02948692311947276</v>
      </c>
    </row>
    <row r="460" spans="1:3">
      <c r="A460" s="2">
        <v>44651</v>
      </c>
      <c r="B460">
        <v>5594.139895944947</v>
      </c>
      <c r="C460">
        <v>0.01253501363188514</v>
      </c>
    </row>
    <row r="461" spans="1:3">
      <c r="A461" s="2">
        <v>44652</v>
      </c>
      <c r="B461">
        <v>5428.454654628079</v>
      </c>
      <c r="C461">
        <v>-0.0296176435339004</v>
      </c>
    </row>
    <row r="462" spans="1:3">
      <c r="A462" s="2">
        <v>44653</v>
      </c>
      <c r="B462">
        <v>5649.917953776086</v>
      </c>
      <c r="C462">
        <v>0.04079674847411607</v>
      </c>
    </row>
    <row r="463" spans="1:3">
      <c r="A463" s="2">
        <v>44654</v>
      </c>
      <c r="B463">
        <v>5619.059920295783</v>
      </c>
      <c r="C463">
        <v>-0.005461678157587913</v>
      </c>
    </row>
    <row r="464" spans="1:3">
      <c r="A464" s="2">
        <v>44655</v>
      </c>
      <c r="B464">
        <v>5743.852880663566</v>
      </c>
      <c r="C464">
        <v>0.02220886805585343</v>
      </c>
    </row>
    <row r="465" spans="1:3">
      <c r="A465" s="2">
        <v>44656</v>
      </c>
      <c r="B465">
        <v>5715.322250628567</v>
      </c>
      <c r="C465">
        <v>-0.004967158913670278</v>
      </c>
    </row>
    <row r="466" spans="1:3">
      <c r="A466" s="2">
        <v>44657</v>
      </c>
      <c r="B466">
        <v>5544.849176728034</v>
      </c>
      <c r="C466">
        <v>-0.02982737742946784</v>
      </c>
    </row>
    <row r="467" spans="1:3">
      <c r="A467" s="2">
        <v>44658</v>
      </c>
      <c r="B467">
        <v>5109.266237514561</v>
      </c>
      <c r="C467">
        <v>-0.07855631872578839</v>
      </c>
    </row>
    <row r="468" spans="1:3">
      <c r="A468" s="2">
        <v>44659</v>
      </c>
      <c r="B468">
        <v>5248.735229315063</v>
      </c>
      <c r="C468">
        <v>0.0272972644831968</v>
      </c>
    </row>
    <row r="469" spans="1:3">
      <c r="A469" s="2">
        <v>44660</v>
      </c>
      <c r="B469">
        <v>4993.365658185458</v>
      </c>
      <c r="C469">
        <v>-0.04865354413446576</v>
      </c>
    </row>
    <row r="470" spans="1:3">
      <c r="A470" s="2">
        <v>44661</v>
      </c>
      <c r="B470">
        <v>5079.102438058453</v>
      </c>
      <c r="C470">
        <v>0.01717013848814575</v>
      </c>
    </row>
    <row r="471" spans="1:3">
      <c r="A471" s="2">
        <v>44662</v>
      </c>
      <c r="B471">
        <v>5028.747586835513</v>
      </c>
      <c r="C471">
        <v>-0.009914123969153255</v>
      </c>
    </row>
    <row r="472" spans="1:3">
      <c r="A472" s="2">
        <v>44663</v>
      </c>
      <c r="B472">
        <v>4596.352273447197</v>
      </c>
      <c r="C472">
        <v>-0.08598469219657401</v>
      </c>
    </row>
    <row r="473" spans="1:3">
      <c r="A473" s="2">
        <v>44664</v>
      </c>
      <c r="B473">
        <v>4727.446344055328</v>
      </c>
      <c r="C473">
        <v>0.02852132795944562</v>
      </c>
    </row>
    <row r="474" spans="1:3">
      <c r="A474" s="2">
        <v>44665</v>
      </c>
      <c r="B474">
        <v>4862.420245002166</v>
      </c>
      <c r="C474">
        <v>0.02855112276769978</v>
      </c>
    </row>
    <row r="475" spans="1:3">
      <c r="A475" s="2">
        <v>44666</v>
      </c>
      <c r="B475">
        <v>4710.879447885615</v>
      </c>
      <c r="C475">
        <v>-0.03116571367361998</v>
      </c>
    </row>
    <row r="476" spans="1:3">
      <c r="A476" s="2">
        <v>44667</v>
      </c>
      <c r="B476">
        <v>4787.415784769134</v>
      </c>
      <c r="C476">
        <v>0.01624671947779732</v>
      </c>
    </row>
    <row r="477" spans="1:3">
      <c r="A477" s="2">
        <v>44668</v>
      </c>
      <c r="B477">
        <v>4795.315254286416</v>
      </c>
      <c r="C477">
        <v>0.001650048767941614</v>
      </c>
    </row>
    <row r="478" spans="1:3">
      <c r="A478" s="2">
        <v>44669</v>
      </c>
      <c r="B478">
        <v>4689.326852343879</v>
      </c>
      <c r="C478">
        <v>-0.02210248885050814</v>
      </c>
    </row>
    <row r="479" spans="1:3">
      <c r="A479" s="2">
        <v>44670</v>
      </c>
      <c r="B479">
        <v>4791.978199489779</v>
      </c>
      <c r="C479">
        <v>0.02189042273617403</v>
      </c>
    </row>
    <row r="480" spans="1:3">
      <c r="A480" s="2">
        <v>44671</v>
      </c>
      <c r="B480">
        <v>4906.709330428797</v>
      </c>
      <c r="C480">
        <v>0.0239423315722167</v>
      </c>
    </row>
    <row r="481" spans="1:3">
      <c r="A481" s="2">
        <v>44672</v>
      </c>
      <c r="B481">
        <v>4900.074125503588</v>
      </c>
      <c r="C481">
        <v>-0.001352271854389464</v>
      </c>
    </row>
    <row r="482" spans="1:3">
      <c r="A482" s="2">
        <v>44673</v>
      </c>
      <c r="B482">
        <v>4743.438394744921</v>
      </c>
      <c r="C482">
        <v>-0.03196599209457263</v>
      </c>
    </row>
    <row r="483" spans="1:3">
      <c r="A483" s="2">
        <v>44674</v>
      </c>
      <c r="B483">
        <v>4735.693985397143</v>
      </c>
      <c r="C483">
        <v>-0.001632657305375096</v>
      </c>
    </row>
    <row r="484" spans="1:3">
      <c r="A484" s="2">
        <v>44675</v>
      </c>
      <c r="B484">
        <v>4712.780380687184</v>
      </c>
      <c r="C484">
        <v>-0.004838489307082527</v>
      </c>
    </row>
    <row r="485" spans="1:3">
      <c r="A485" s="2">
        <v>44676</v>
      </c>
      <c r="B485">
        <v>4663.747681947802</v>
      </c>
      <c r="C485">
        <v>-0.01040419768769962</v>
      </c>
    </row>
    <row r="486" spans="1:3">
      <c r="A486" s="2">
        <v>44677</v>
      </c>
      <c r="B486">
        <v>4721.578687871739</v>
      </c>
      <c r="C486">
        <v>0.01240011464337698</v>
      </c>
    </row>
    <row r="487" spans="1:3">
      <c r="A487" s="2">
        <v>44678</v>
      </c>
      <c r="B487">
        <v>4368.962788855896</v>
      </c>
      <c r="C487">
        <v>-0.07468177961782207</v>
      </c>
    </row>
    <row r="488" spans="1:3">
      <c r="A488" s="2">
        <v>44679</v>
      </c>
      <c r="B488">
        <v>4484.775847820325</v>
      </c>
      <c r="C488">
        <v>0.02650813581196854</v>
      </c>
    </row>
    <row r="489" spans="1:3">
      <c r="A489" s="2">
        <v>44680</v>
      </c>
      <c r="B489">
        <v>4549.302069296989</v>
      </c>
      <c r="C489">
        <v>0.0143878364641179</v>
      </c>
    </row>
    <row r="490" spans="1:3">
      <c r="A490" s="2">
        <v>44681</v>
      </c>
      <c r="B490">
        <v>4352.18191197646</v>
      </c>
      <c r="C490">
        <v>-0.04332975790965454</v>
      </c>
    </row>
    <row r="491" spans="1:3">
      <c r="A491" s="2">
        <v>44682</v>
      </c>
      <c r="B491">
        <v>4087.796118870765</v>
      </c>
      <c r="C491">
        <v>-0.06074787278035221</v>
      </c>
    </row>
    <row r="492" spans="1:3">
      <c r="A492" s="2">
        <v>44683</v>
      </c>
      <c r="B492">
        <v>4243.827461930216</v>
      </c>
      <c r="C492">
        <v>0.03817004041350125</v>
      </c>
    </row>
    <row r="493" spans="1:3">
      <c r="A493" s="2">
        <v>44684</v>
      </c>
      <c r="B493">
        <v>4225.085917724648</v>
      </c>
      <c r="C493">
        <v>-0.004416189011851035</v>
      </c>
    </row>
    <row r="494" spans="1:3">
      <c r="A494" s="2">
        <v>44685</v>
      </c>
      <c r="B494">
        <v>4141.947356372907</v>
      </c>
      <c r="C494">
        <v>-0.01967736585023416</v>
      </c>
    </row>
    <row r="495" spans="1:3">
      <c r="A495" s="2">
        <v>44686</v>
      </c>
      <c r="B495">
        <v>4482.356181323156</v>
      </c>
      <c r="C495">
        <v>0.08218569567922862</v>
      </c>
    </row>
    <row r="496" spans="1:3">
      <c r="A496" s="2">
        <v>44687</v>
      </c>
      <c r="B496">
        <v>4109.144901625848</v>
      </c>
      <c r="C496">
        <v>-0.08326229879998959</v>
      </c>
    </row>
    <row r="497" spans="1:3">
      <c r="A497" s="2">
        <v>44688</v>
      </c>
      <c r="B497">
        <v>4068.681246038479</v>
      </c>
      <c r="C497">
        <v>-0.009847220420812874</v>
      </c>
    </row>
    <row r="498" spans="1:3">
      <c r="A498" s="2">
        <v>44689</v>
      </c>
      <c r="B498">
        <v>3948.80971852637</v>
      </c>
      <c r="C498">
        <v>-0.02946200998881943</v>
      </c>
    </row>
    <row r="499" spans="1:3">
      <c r="A499" s="2">
        <v>44690</v>
      </c>
      <c r="B499">
        <v>3798.830214725421</v>
      </c>
      <c r="C499">
        <v>-0.03798093969868965</v>
      </c>
    </row>
    <row r="500" spans="1:3">
      <c r="A500" s="2">
        <v>44691</v>
      </c>
      <c r="B500">
        <v>3260.909182698726</v>
      </c>
      <c r="C500">
        <v>-0.1416017567570008</v>
      </c>
    </row>
    <row r="501" spans="1:3">
      <c r="A501" s="2">
        <v>44692</v>
      </c>
      <c r="B501">
        <v>3361.332556051594</v>
      </c>
      <c r="C501">
        <v>0.03079612700828327</v>
      </c>
    </row>
    <row r="502" spans="1:3">
      <c r="A502" s="2">
        <v>44693</v>
      </c>
      <c r="B502">
        <v>2804.591815903923</v>
      </c>
      <c r="C502">
        <v>-0.1656309605978554</v>
      </c>
    </row>
    <row r="503" spans="1:3">
      <c r="A503" s="2">
        <v>44694</v>
      </c>
      <c r="B503">
        <v>2720.78557992059</v>
      </c>
      <c r="C503">
        <v>-0.02988179438736704</v>
      </c>
    </row>
    <row r="504" spans="1:3">
      <c r="A504" s="2">
        <v>44695</v>
      </c>
      <c r="B504">
        <v>2898.154830318836</v>
      </c>
      <c r="C504">
        <v>0.06519045517854538</v>
      </c>
    </row>
    <row r="505" spans="1:3">
      <c r="A505" s="2">
        <v>44696</v>
      </c>
      <c r="B505">
        <v>2977.972461632307</v>
      </c>
      <c r="C505">
        <v>0.02754084442917448</v>
      </c>
    </row>
    <row r="506" spans="1:3">
      <c r="A506" s="2">
        <v>44697</v>
      </c>
      <c r="B506">
        <v>3150.120212540494</v>
      </c>
      <c r="C506">
        <v>0.05780703251158603</v>
      </c>
    </row>
    <row r="507" spans="1:3">
      <c r="A507" s="2">
        <v>44698</v>
      </c>
      <c r="B507">
        <v>2968.387085151512</v>
      </c>
      <c r="C507">
        <v>-0.05769085467453305</v>
      </c>
    </row>
    <row r="508" spans="1:3">
      <c r="A508" s="2">
        <v>44699</v>
      </c>
      <c r="B508">
        <v>3085.397084296937</v>
      </c>
      <c r="C508">
        <v>0.03941871318964218</v>
      </c>
    </row>
    <row r="509" spans="1:3">
      <c r="A509" s="2">
        <v>44700</v>
      </c>
      <c r="B509">
        <v>2811.848449019701</v>
      </c>
      <c r="C509">
        <v>-0.08865913456308638</v>
      </c>
    </row>
    <row r="510" spans="1:3">
      <c r="A510" s="2">
        <v>44701</v>
      </c>
      <c r="B510">
        <v>2957.321173769738</v>
      </c>
      <c r="C510">
        <v>0.05173562067356596</v>
      </c>
    </row>
    <row r="511" spans="1:3">
      <c r="A511" s="2">
        <v>44702</v>
      </c>
      <c r="B511">
        <v>2874.196913324997</v>
      </c>
      <c r="C511">
        <v>-0.02810795837192803</v>
      </c>
    </row>
    <row r="512" spans="1:3">
      <c r="A512" s="2">
        <v>44703</v>
      </c>
      <c r="B512">
        <v>2923.325755656329</v>
      </c>
      <c r="C512">
        <v>0.01709306766824725</v>
      </c>
    </row>
    <row r="513" spans="1:3">
      <c r="A513" s="2">
        <v>44704</v>
      </c>
      <c r="B513">
        <v>3027.278317719021</v>
      </c>
      <c r="C513">
        <v>0.03555969151284466</v>
      </c>
    </row>
    <row r="514" spans="1:3">
      <c r="A514" s="2">
        <v>44705</v>
      </c>
      <c r="B514">
        <v>2929.632411476864</v>
      </c>
      <c r="C514">
        <v>-0.03225534489862536</v>
      </c>
    </row>
    <row r="515" spans="1:3">
      <c r="A515" s="2">
        <v>44706</v>
      </c>
      <c r="B515">
        <v>2991.239237481991</v>
      </c>
      <c r="C515">
        <v>0.0210288586935965</v>
      </c>
    </row>
    <row r="516" spans="1:3">
      <c r="A516" s="2">
        <v>44707</v>
      </c>
      <c r="B516">
        <v>2947.598230023709</v>
      </c>
      <c r="C516">
        <v>-0.01458960784929342</v>
      </c>
    </row>
    <row r="517" spans="1:3">
      <c r="A517" s="2">
        <v>44708</v>
      </c>
      <c r="B517">
        <v>2796.708847584831</v>
      </c>
      <c r="C517">
        <v>-0.05119062052010537</v>
      </c>
    </row>
    <row r="518" spans="1:3">
      <c r="A518" s="2">
        <v>44709</v>
      </c>
      <c r="B518">
        <v>2689.217771025367</v>
      </c>
      <c r="C518">
        <v>-0.03843484696388444</v>
      </c>
    </row>
    <row r="519" spans="1:3">
      <c r="A519" s="2">
        <v>44710</v>
      </c>
      <c r="B519">
        <v>2781.164069897098</v>
      </c>
      <c r="C519">
        <v>0.03419072261919243</v>
      </c>
    </row>
    <row r="520" spans="1:3">
      <c r="A520" s="2">
        <v>44711</v>
      </c>
      <c r="B520">
        <v>2815.550419770411</v>
      </c>
      <c r="C520">
        <v>0.01236401341636251</v>
      </c>
    </row>
    <row r="521" spans="1:3">
      <c r="A521" s="2">
        <v>44712</v>
      </c>
      <c r="B521">
        <v>3078.229093164183</v>
      </c>
      <c r="C521">
        <v>0.09329567375149028</v>
      </c>
    </row>
    <row r="522" spans="1:3">
      <c r="A522" s="2">
        <v>44713</v>
      </c>
      <c r="B522">
        <v>3088.784797086146</v>
      </c>
      <c r="C522">
        <v>0.003429148254560976</v>
      </c>
    </row>
    <row r="523" spans="1:3">
      <c r="A523" s="2">
        <v>44714</v>
      </c>
      <c r="B523">
        <v>2846.992363038504</v>
      </c>
      <c r="C523">
        <v>-0.07828076409717533</v>
      </c>
    </row>
    <row r="524" spans="1:3">
      <c r="A524" s="2">
        <v>44715</v>
      </c>
      <c r="B524">
        <v>2924.900991033784</v>
      </c>
      <c r="C524">
        <v>0.0273652395442785</v>
      </c>
    </row>
    <row r="525" spans="1:3">
      <c r="A525" s="2">
        <v>44716</v>
      </c>
      <c r="B525">
        <v>2809.142265558709</v>
      </c>
      <c r="C525">
        <v>-0.03957697229066215</v>
      </c>
    </row>
    <row r="526" spans="1:3">
      <c r="A526" s="2">
        <v>44717</v>
      </c>
      <c r="B526">
        <v>2848.013054179724</v>
      </c>
      <c r="C526">
        <v>0.01383724459155622</v>
      </c>
    </row>
    <row r="527" spans="1:3">
      <c r="A527" s="2">
        <v>44718</v>
      </c>
      <c r="B527">
        <v>2855.924831465675</v>
      </c>
      <c r="C527">
        <v>0.002777998954162086</v>
      </c>
    </row>
    <row r="528" spans="1:3">
      <c r="A528" s="2">
        <v>44719</v>
      </c>
      <c r="B528">
        <v>2965.728952614153</v>
      </c>
      <c r="C528">
        <v>0.03844783305873123</v>
      </c>
    </row>
    <row r="529" spans="1:3">
      <c r="A529" s="2">
        <v>44720</v>
      </c>
      <c r="B529">
        <v>2938.92479299959</v>
      </c>
      <c r="C529">
        <v>-0.009037966733586922</v>
      </c>
    </row>
    <row r="530" spans="1:3">
      <c r="A530" s="2">
        <v>44721</v>
      </c>
      <c r="B530">
        <v>2900.531943672754</v>
      </c>
      <c r="C530">
        <v>-0.01306356985326307</v>
      </c>
    </row>
    <row r="531" spans="1:3">
      <c r="A531" s="2">
        <v>44722</v>
      </c>
      <c r="B531">
        <v>2914.4399787843</v>
      </c>
      <c r="C531">
        <v>0.004794994636030614</v>
      </c>
    </row>
    <row r="532" spans="1:3">
      <c r="A532" s="2">
        <v>44723</v>
      </c>
      <c r="B532">
        <v>2749.454723727315</v>
      </c>
      <c r="C532">
        <v>-0.05660959095332108</v>
      </c>
    </row>
    <row r="533" spans="1:3">
      <c r="A533" s="2">
        <v>44724</v>
      </c>
      <c r="B533">
        <v>2581.908948071122</v>
      </c>
      <c r="C533">
        <v>-0.06093781949209864</v>
      </c>
    </row>
    <row r="534" spans="1:3">
      <c r="A534" s="2">
        <v>44725</v>
      </c>
      <c r="B534">
        <v>2420.431737893193</v>
      </c>
      <c r="C534">
        <v>-0.06254179114200131</v>
      </c>
    </row>
    <row r="535" spans="1:3">
      <c r="A535" s="2">
        <v>44726</v>
      </c>
      <c r="B535">
        <v>2073.960943008784</v>
      </c>
      <c r="C535">
        <v>-0.1431442124395486</v>
      </c>
    </row>
    <row r="536" spans="1:3">
      <c r="A536" s="2">
        <v>44727</v>
      </c>
      <c r="B536">
        <v>2123.224059550651</v>
      </c>
      <c r="C536">
        <v>0.02375315538507627</v>
      </c>
    </row>
    <row r="537" spans="1:3">
      <c r="A537" s="2">
        <v>44728</v>
      </c>
      <c r="B537">
        <v>2256.608979193553</v>
      </c>
      <c r="C537">
        <v>0.06282187649622384</v>
      </c>
    </row>
    <row r="538" spans="1:3">
      <c r="A538" s="2">
        <v>44729</v>
      </c>
      <c r="B538">
        <v>1990.089335649971</v>
      </c>
      <c r="C538">
        <v>-0.1181062585503087</v>
      </c>
    </row>
    <row r="539" spans="1:3">
      <c r="A539" s="2">
        <v>44730</v>
      </c>
      <c r="B539">
        <v>2037.176656257389</v>
      </c>
      <c r="C539">
        <v>0.02366090796222431</v>
      </c>
    </row>
    <row r="540" spans="1:3">
      <c r="A540" s="2">
        <v>44731</v>
      </c>
      <c r="B540">
        <v>1887.096084612609</v>
      </c>
      <c r="C540">
        <v>-0.07367086756261099</v>
      </c>
    </row>
    <row r="541" spans="1:3">
      <c r="A541" s="2">
        <v>44732</v>
      </c>
      <c r="B541">
        <v>2056.451117877918</v>
      </c>
      <c r="C541">
        <v>0.08974372563550514</v>
      </c>
    </row>
    <row r="542" spans="1:3">
      <c r="A542" s="2">
        <v>44733</v>
      </c>
      <c r="B542">
        <v>2102.558809068088</v>
      </c>
      <c r="C542">
        <v>0.02242100032883276</v>
      </c>
    </row>
    <row r="543" spans="1:3">
      <c r="A543" s="2">
        <v>44734</v>
      </c>
      <c r="B543">
        <v>2131.849220691149</v>
      </c>
      <c r="C543">
        <v>0.01393084060085981</v>
      </c>
    </row>
    <row r="544" spans="1:3">
      <c r="A544" s="2">
        <v>44735</v>
      </c>
      <c r="B544">
        <v>2082.5501745494</v>
      </c>
      <c r="C544">
        <v>-0.02312501543883394</v>
      </c>
    </row>
    <row r="545" spans="1:3">
      <c r="A545" s="2">
        <v>44736</v>
      </c>
      <c r="B545">
        <v>2245.231080978916</v>
      </c>
      <c r="C545">
        <v>0.07811620023258969</v>
      </c>
    </row>
    <row r="546" spans="1:3">
      <c r="A546" s="2">
        <v>44737</v>
      </c>
      <c r="B546">
        <v>2337.232544532099</v>
      </c>
      <c r="C546">
        <v>0.04097638961646277</v>
      </c>
    </row>
    <row r="547" spans="1:3">
      <c r="A547" s="2">
        <v>44738</v>
      </c>
      <c r="B547">
        <v>2339.02962165909</v>
      </c>
      <c r="C547">
        <v>0.0007688910250693848</v>
      </c>
    </row>
    <row r="548" spans="1:3">
      <c r="A548" s="2">
        <v>44739</v>
      </c>
      <c r="B548">
        <v>2270.307025821125</v>
      </c>
      <c r="C548">
        <v>-0.02938081467699416</v>
      </c>
    </row>
    <row r="549" spans="1:3">
      <c r="A549" s="2">
        <v>44740</v>
      </c>
      <c r="B549">
        <v>2227.631735602299</v>
      </c>
      <c r="C549">
        <v>-0.01879714493831119</v>
      </c>
    </row>
    <row r="550" spans="1:3">
      <c r="A550" s="2">
        <v>44741</v>
      </c>
      <c r="B550">
        <v>2130.99836668984</v>
      </c>
      <c r="C550">
        <v>-0.04337941831589642</v>
      </c>
    </row>
    <row r="551" spans="1:3">
      <c r="A551" s="2">
        <v>44742</v>
      </c>
      <c r="B551">
        <v>2091.241971605974</v>
      </c>
      <c r="C551">
        <v>-0.01865622973030279</v>
      </c>
    </row>
    <row r="552" spans="1:3">
      <c r="A552" s="2">
        <v>44743</v>
      </c>
      <c r="B552">
        <v>2020.738911408934</v>
      </c>
      <c r="C552">
        <v>-0.03371348756112491</v>
      </c>
    </row>
    <row r="553" spans="1:3">
      <c r="A553" s="2">
        <v>44744</v>
      </c>
      <c r="B553">
        <v>2025.569515441558</v>
      </c>
      <c r="C553">
        <v>0.002390513690487595</v>
      </c>
    </row>
    <row r="554" spans="1:3">
      <c r="A554" s="2">
        <v>44745</v>
      </c>
      <c r="B554">
        <v>2038.010140841384</v>
      </c>
      <c r="C554">
        <v>0.006141791385083195</v>
      </c>
    </row>
    <row r="555" spans="1:3">
      <c r="A555" s="2">
        <v>44746</v>
      </c>
      <c r="B555">
        <v>2037.244464672291</v>
      </c>
      <c r="C555">
        <v>-0.0003756979191363863</v>
      </c>
    </row>
    <row r="556" spans="1:3">
      <c r="A556" s="2">
        <v>44747</v>
      </c>
      <c r="B556">
        <v>2150.497248243476</v>
      </c>
      <c r="C556">
        <v>0.05559116028296729</v>
      </c>
    </row>
    <row r="557" spans="1:3">
      <c r="A557" s="2">
        <v>44748</v>
      </c>
      <c r="B557">
        <v>2134.637042824507</v>
      </c>
      <c r="C557">
        <v>-0.007375134021642804</v>
      </c>
    </row>
    <row r="558" spans="1:3">
      <c r="A558" s="2">
        <v>44749</v>
      </c>
      <c r="B558">
        <v>2190.908276272195</v>
      </c>
      <c r="C558">
        <v>0.02636103108809107</v>
      </c>
    </row>
    <row r="559" spans="1:3">
      <c r="A559" s="2">
        <v>44750</v>
      </c>
      <c r="B559">
        <v>2295.803121532474</v>
      </c>
      <c r="C559">
        <v>0.04787733306606379</v>
      </c>
    </row>
    <row r="560" spans="1:3">
      <c r="A560" s="2">
        <v>44751</v>
      </c>
      <c r="B560">
        <v>2301.393255202408</v>
      </c>
      <c r="C560">
        <v>0.002434936000175192</v>
      </c>
    </row>
    <row r="561" spans="1:3">
      <c r="A561" s="2">
        <v>44752</v>
      </c>
      <c r="B561">
        <v>2318.651324529862</v>
      </c>
      <c r="C561">
        <v>0.007498965806231217</v>
      </c>
    </row>
    <row r="562" spans="1:3">
      <c r="A562" s="2">
        <v>44753</v>
      </c>
      <c r="B562">
        <v>2230.052519514697</v>
      </c>
      <c r="C562">
        <v>-0.03821135333193315</v>
      </c>
    </row>
    <row r="563" spans="1:3">
      <c r="A563" s="2">
        <v>44754</v>
      </c>
      <c r="B563">
        <v>2110.440651548841</v>
      </c>
      <c r="C563">
        <v>-0.05363634574484599</v>
      </c>
    </row>
    <row r="564" spans="1:3">
      <c r="A564" s="2">
        <v>44755</v>
      </c>
      <c r="B564">
        <v>2055.57542744719</v>
      </c>
      <c r="C564">
        <v>-0.02599704666482139</v>
      </c>
    </row>
    <row r="565" spans="1:3">
      <c r="A565" s="2">
        <v>44756</v>
      </c>
      <c r="B565">
        <v>2179.623305301152</v>
      </c>
      <c r="C565">
        <v>0.06034703285396659</v>
      </c>
    </row>
    <row r="566" spans="1:3">
      <c r="A566" s="2">
        <v>44757</v>
      </c>
      <c r="B566">
        <v>2291.042693962288</v>
      </c>
      <c r="C566">
        <v>0.05111864439609759</v>
      </c>
    </row>
    <row r="567" spans="1:3">
      <c r="A567" s="2">
        <v>44758</v>
      </c>
      <c r="B567">
        <v>2309.514383537564</v>
      </c>
      <c r="C567">
        <v>0.008062568901031408</v>
      </c>
    </row>
    <row r="568" spans="1:3">
      <c r="A568" s="2">
        <v>44759</v>
      </c>
      <c r="B568">
        <v>2411.531753554489</v>
      </c>
      <c r="C568">
        <v>0.0441726497761239</v>
      </c>
    </row>
    <row r="569" spans="1:3">
      <c r="A569" s="2">
        <v>44760</v>
      </c>
      <c r="B569">
        <v>2375.393454980688</v>
      </c>
      <c r="C569">
        <v>-0.01498562004026471</v>
      </c>
    </row>
    <row r="570" spans="1:3">
      <c r="A570" s="2">
        <v>44761</v>
      </c>
      <c r="B570">
        <v>2617.006525053238</v>
      </c>
      <c r="C570">
        <v>0.1017149683417455</v>
      </c>
    </row>
    <row r="571" spans="1:3">
      <c r="A571" s="2">
        <v>44762</v>
      </c>
      <c r="B571">
        <v>2677.335483925654</v>
      </c>
      <c r="C571">
        <v>0.02305265894252551</v>
      </c>
    </row>
    <row r="572" spans="1:3">
      <c r="A572" s="2">
        <v>44763</v>
      </c>
      <c r="B572">
        <v>2577.487229891739</v>
      </c>
      <c r="C572">
        <v>-0.03729388962772517</v>
      </c>
    </row>
    <row r="573" spans="1:3">
      <c r="A573" s="2">
        <v>44764</v>
      </c>
      <c r="B573">
        <v>2640.548370201495</v>
      </c>
      <c r="C573">
        <v>0.02446613103584783</v>
      </c>
    </row>
    <row r="574" spans="1:3">
      <c r="A574" s="2">
        <v>44765</v>
      </c>
      <c r="B574">
        <v>2559.026415690687</v>
      </c>
      <c r="C574">
        <v>-0.0308731153842059</v>
      </c>
    </row>
    <row r="575" spans="1:3">
      <c r="A575" s="2">
        <v>44766</v>
      </c>
      <c r="B575">
        <v>2566.140294648763</v>
      </c>
      <c r="C575">
        <v>0.002779916187835019</v>
      </c>
    </row>
    <row r="576" spans="1:3">
      <c r="A576" s="2">
        <v>44767</v>
      </c>
      <c r="B576">
        <v>2608.211164372722</v>
      </c>
      <c r="C576">
        <v>0.01639461015116361</v>
      </c>
    </row>
    <row r="577" spans="1:3">
      <c r="A577" s="2">
        <v>44768</v>
      </c>
      <c r="B577">
        <v>2432.197863210376</v>
      </c>
      <c r="C577">
        <v>-0.06748429865136207</v>
      </c>
    </row>
    <row r="578" spans="1:3">
      <c r="A578" s="2">
        <v>44769</v>
      </c>
      <c r="B578">
        <v>2376.59265126057</v>
      </c>
      <c r="C578">
        <v>-0.02286212515473973</v>
      </c>
    </row>
    <row r="579" spans="1:3">
      <c r="A579" s="2">
        <v>44770</v>
      </c>
      <c r="B579">
        <v>2643.29876492886</v>
      </c>
      <c r="C579">
        <v>0.1122220560291751</v>
      </c>
    </row>
    <row r="580" spans="1:3">
      <c r="A580" s="2">
        <v>44771</v>
      </c>
      <c r="B580">
        <v>2777.179886698833</v>
      </c>
      <c r="C580">
        <v>0.05064925824742184</v>
      </c>
    </row>
    <row r="581" spans="1:3">
      <c r="A581" s="2">
        <v>44772</v>
      </c>
      <c r="B581">
        <v>2845.898472899502</v>
      </c>
      <c r="C581">
        <v>0.02474401695395878</v>
      </c>
    </row>
    <row r="582" spans="1:3">
      <c r="A582" s="2">
        <v>44773</v>
      </c>
      <c r="B582">
        <v>2789.406637105698</v>
      </c>
      <c r="C582">
        <v>-0.01985026392605238</v>
      </c>
    </row>
    <row r="583" spans="1:3">
      <c r="A583" s="2">
        <v>44774</v>
      </c>
      <c r="B583">
        <v>2771.811742073224</v>
      </c>
      <c r="C583">
        <v>-0.006307755491228861</v>
      </c>
    </row>
    <row r="584" spans="1:3">
      <c r="A584" s="2">
        <v>44775</v>
      </c>
      <c r="B584">
        <v>2733.821457909924</v>
      </c>
      <c r="C584">
        <v>-0.01370593954367361</v>
      </c>
    </row>
    <row r="585" spans="1:3">
      <c r="A585" s="2">
        <v>44776</v>
      </c>
      <c r="B585">
        <v>2698.668178642106</v>
      </c>
      <c r="C585">
        <v>-0.012858659502473</v>
      </c>
    </row>
    <row r="586" spans="1:3">
      <c r="A586" s="2">
        <v>44777</v>
      </c>
      <c r="B586">
        <v>2716.709229509571</v>
      </c>
      <c r="C586">
        <v>0.006685168265682551</v>
      </c>
    </row>
    <row r="587" spans="1:3">
      <c r="A587" s="2">
        <v>44778</v>
      </c>
      <c r="B587">
        <v>2732.985452456061</v>
      </c>
      <c r="C587">
        <v>0.005991153845134933</v>
      </c>
    </row>
    <row r="588" spans="1:3">
      <c r="A588" s="2">
        <v>44779</v>
      </c>
      <c r="B588">
        <v>2841.783802163827</v>
      </c>
      <c r="C588">
        <v>0.03980934095715449</v>
      </c>
    </row>
    <row r="589" spans="1:3">
      <c r="A589" s="2">
        <v>44780</v>
      </c>
      <c r="B589">
        <v>2821.055500526165</v>
      </c>
      <c r="C589">
        <v>-0.007294116329989109</v>
      </c>
    </row>
    <row r="590" spans="1:3">
      <c r="A590" s="2">
        <v>44781</v>
      </c>
      <c r="B590">
        <v>2869.763523360576</v>
      </c>
      <c r="C590">
        <v>0.01726588605765667</v>
      </c>
    </row>
    <row r="591" spans="1:3">
      <c r="A591" s="2">
        <v>44782</v>
      </c>
      <c r="B591">
        <v>2942.483641063278</v>
      </c>
      <c r="C591">
        <v>0.02534010803006681</v>
      </c>
    </row>
    <row r="592" spans="1:3">
      <c r="A592" s="2">
        <v>44783</v>
      </c>
      <c r="B592">
        <v>2868.671264575445</v>
      </c>
      <c r="C592">
        <v>-0.02508505925326421</v>
      </c>
    </row>
    <row r="593" spans="1:3">
      <c r="A593" s="2">
        <v>44784</v>
      </c>
      <c r="B593">
        <v>3003.868284238307</v>
      </c>
      <c r="C593">
        <v>0.04712879489970812</v>
      </c>
    </row>
    <row r="594" spans="1:3">
      <c r="A594" s="2">
        <v>44785</v>
      </c>
      <c r="B594">
        <v>2975.933623027054</v>
      </c>
      <c r="C594">
        <v>-0.009299562619915824</v>
      </c>
    </row>
    <row r="595" spans="1:3">
      <c r="A595" s="2">
        <v>44786</v>
      </c>
      <c r="B595">
        <v>3055.273311184194</v>
      </c>
      <c r="C595">
        <v>0.02666043608742763</v>
      </c>
    </row>
    <row r="596" spans="1:3">
      <c r="A596" s="2">
        <v>44787</v>
      </c>
      <c r="B596">
        <v>3072.414079464468</v>
      </c>
      <c r="C596">
        <v>0.005610224204010805</v>
      </c>
    </row>
    <row r="597" spans="1:3">
      <c r="A597" s="2">
        <v>44788</v>
      </c>
      <c r="B597">
        <v>3015.762223179987</v>
      </c>
      <c r="C597">
        <v>-0.01843887406425226</v>
      </c>
    </row>
    <row r="598" spans="1:3">
      <c r="A598" s="2">
        <v>44789</v>
      </c>
      <c r="B598">
        <v>2960.772797572238</v>
      </c>
      <c r="C598">
        <v>-0.01823400571340961</v>
      </c>
    </row>
    <row r="599" spans="1:3">
      <c r="A599" s="2">
        <v>44790</v>
      </c>
      <c r="B599">
        <v>2936.786381811989</v>
      </c>
      <c r="C599">
        <v>-0.008101403721325062</v>
      </c>
    </row>
    <row r="600" spans="1:3">
      <c r="A600" s="2">
        <v>44791</v>
      </c>
      <c r="B600">
        <v>2820.264926381352</v>
      </c>
      <c r="C600">
        <v>-0.03967651721360232</v>
      </c>
    </row>
    <row r="601" spans="1:3">
      <c r="A601" s="2">
        <v>44792</v>
      </c>
      <c r="B601">
        <v>2763.487297722499</v>
      </c>
      <c r="C601">
        <v>-0.02013201955878097</v>
      </c>
    </row>
    <row r="602" spans="1:3">
      <c r="A602" s="2">
        <v>44793</v>
      </c>
      <c r="B602">
        <v>2493.124092336081</v>
      </c>
      <c r="C602">
        <v>-0.09783406842840758</v>
      </c>
    </row>
    <row r="603" spans="1:3">
      <c r="A603" s="2">
        <v>44794</v>
      </c>
      <c r="B603">
        <v>2499.386990317492</v>
      </c>
      <c r="C603">
        <v>0.002512068292414016</v>
      </c>
    </row>
    <row r="604" spans="1:3">
      <c r="A604" s="2">
        <v>44795</v>
      </c>
      <c r="B604">
        <v>2588.603320439684</v>
      </c>
      <c r="C604">
        <v>0.0356952846709262</v>
      </c>
    </row>
    <row r="605" spans="1:3">
      <c r="A605" s="2">
        <v>44796</v>
      </c>
      <c r="B605">
        <v>2556.227835739549</v>
      </c>
      <c r="C605">
        <v>-0.01250693161230898</v>
      </c>
    </row>
    <row r="606" spans="1:3">
      <c r="A606" s="2">
        <v>44797</v>
      </c>
      <c r="B606">
        <v>2603.717010247685</v>
      </c>
      <c r="C606">
        <v>0.01857783326046802</v>
      </c>
    </row>
    <row r="607" spans="1:3">
      <c r="A607" s="2">
        <v>44798</v>
      </c>
      <c r="B607">
        <v>2579.367319884976</v>
      </c>
      <c r="C607">
        <v>-0.009351895873043747</v>
      </c>
    </row>
    <row r="608" spans="1:3">
      <c r="A608" s="2">
        <v>44799</v>
      </c>
      <c r="B608">
        <v>2609.915967976296</v>
      </c>
      <c r="C608">
        <v>0.01184346558778682</v>
      </c>
    </row>
    <row r="609" spans="1:3">
      <c r="A609" s="2">
        <v>44800</v>
      </c>
      <c r="B609">
        <v>2390.251956175747</v>
      </c>
      <c r="C609">
        <v>-0.08416516642521399</v>
      </c>
    </row>
    <row r="610" spans="1:3">
      <c r="A610" s="2">
        <v>44801</v>
      </c>
      <c r="B610">
        <v>2391.932128137027</v>
      </c>
      <c r="C610">
        <v>0.000702926717385699</v>
      </c>
    </row>
    <row r="611" spans="1:3">
      <c r="A611" s="2">
        <v>44802</v>
      </c>
      <c r="B611">
        <v>2333.245063267691</v>
      </c>
      <c r="C611">
        <v>-0.02453542229688788</v>
      </c>
    </row>
    <row r="612" spans="1:3">
      <c r="A612" s="2">
        <v>44803</v>
      </c>
      <c r="B612">
        <v>2447.808565173475</v>
      </c>
      <c r="C612">
        <v>0.04910050114724696</v>
      </c>
    </row>
    <row r="613" spans="1:3">
      <c r="A613" s="2">
        <v>44804</v>
      </c>
      <c r="B613">
        <v>2412.286198556773</v>
      </c>
      <c r="C613">
        <v>-0.01451190551503945</v>
      </c>
    </row>
    <row r="614" spans="1:3">
      <c r="A614" s="2">
        <v>44805</v>
      </c>
      <c r="B614">
        <v>2413.049949608665</v>
      </c>
      <c r="C614">
        <v>0.0003166088055177596</v>
      </c>
    </row>
    <row r="615" spans="1:3">
      <c r="A615" s="2">
        <v>44806</v>
      </c>
      <c r="B615">
        <v>2448.453979475419</v>
      </c>
      <c r="C615">
        <v>0.01467190095774651</v>
      </c>
    </row>
    <row r="616" spans="1:3">
      <c r="A616" s="2">
        <v>44807</v>
      </c>
      <c r="B616">
        <v>2439.770321946524</v>
      </c>
      <c r="C616">
        <v>-0.003546588010919116</v>
      </c>
    </row>
    <row r="617" spans="1:3">
      <c r="A617" s="2">
        <v>44808</v>
      </c>
      <c r="B617">
        <v>2440.308846399412</v>
      </c>
      <c r="C617">
        <v>0.0002207275201457914</v>
      </c>
    </row>
    <row r="618" spans="1:3">
      <c r="A618" s="2">
        <v>44809</v>
      </c>
      <c r="B618">
        <v>2480.060478859011</v>
      </c>
      <c r="C618">
        <v>0.01628959076973002</v>
      </c>
    </row>
    <row r="619" spans="1:3">
      <c r="A619" s="2">
        <v>44810</v>
      </c>
      <c r="B619">
        <v>2487.440186893221</v>
      </c>
      <c r="C619">
        <v>0.002975616158201744</v>
      </c>
    </row>
    <row r="620" spans="1:3">
      <c r="A620" s="2">
        <v>44811</v>
      </c>
      <c r="B620">
        <v>2345.39048722295</v>
      </c>
      <c r="C620">
        <v>-0.05710678006199177</v>
      </c>
    </row>
    <row r="621" spans="1:3">
      <c r="A621" s="2">
        <v>44812</v>
      </c>
      <c r="B621">
        <v>2439.91485945368</v>
      </c>
      <c r="C621">
        <v>0.04030218965484567</v>
      </c>
    </row>
    <row r="622" spans="1:3">
      <c r="A622" s="2">
        <v>44813</v>
      </c>
      <c r="B622">
        <v>2456.629767490728</v>
      </c>
      <c r="C622">
        <v>0.006850611189273437</v>
      </c>
    </row>
    <row r="623" spans="1:3">
      <c r="A623" s="2">
        <v>44814</v>
      </c>
      <c r="B623">
        <v>2617.334111890989</v>
      </c>
      <c r="C623">
        <v>0.06541659086237028</v>
      </c>
    </row>
    <row r="624" spans="1:3">
      <c r="A624" s="2">
        <v>44815</v>
      </c>
      <c r="B624">
        <v>2665.673260726486</v>
      </c>
      <c r="C624">
        <v>0.01846884913006863</v>
      </c>
    </row>
    <row r="625" spans="1:3">
      <c r="A625" s="2">
        <v>44816</v>
      </c>
      <c r="B625">
        <v>2655.967114857065</v>
      </c>
      <c r="C625">
        <v>-0.003641161132694859</v>
      </c>
    </row>
    <row r="626" spans="1:3">
      <c r="A626" s="2">
        <v>44817</v>
      </c>
      <c r="B626">
        <v>2681.077976136026</v>
      </c>
      <c r="C626">
        <v>0.009454507602332463</v>
      </c>
    </row>
    <row r="627" spans="1:3">
      <c r="A627" s="2">
        <v>44818</v>
      </c>
      <c r="B627">
        <v>2448.86485956809</v>
      </c>
      <c r="C627">
        <v>-0.08661184741168981</v>
      </c>
    </row>
    <row r="628" spans="1:3">
      <c r="A628" s="2">
        <v>44819</v>
      </c>
      <c r="B628">
        <v>2491.542493246565</v>
      </c>
      <c r="C628">
        <v>0.01742751688061772</v>
      </c>
    </row>
    <row r="629" spans="1:3">
      <c r="A629" s="2">
        <v>44820</v>
      </c>
      <c r="B629">
        <v>2402.284902709456</v>
      </c>
      <c r="C629">
        <v>-0.03582422968062771</v>
      </c>
    </row>
    <row r="630" spans="1:3">
      <c r="A630" s="2">
        <v>44821</v>
      </c>
      <c r="B630">
        <v>2404.339810078068</v>
      </c>
      <c r="C630">
        <v>0.0008553970290092749</v>
      </c>
    </row>
    <row r="631" spans="1:3">
      <c r="A631" s="2">
        <v>44822</v>
      </c>
      <c r="B631">
        <v>2474.673335328404</v>
      </c>
      <c r="C631">
        <v>0.02925273913259918</v>
      </c>
    </row>
    <row r="632" spans="1:3">
      <c r="A632" s="2">
        <v>44823</v>
      </c>
      <c r="B632">
        <v>2326.648646551404</v>
      </c>
      <c r="C632">
        <v>-0.05981584989978328</v>
      </c>
    </row>
    <row r="633" spans="1:3">
      <c r="A633" s="2">
        <v>44824</v>
      </c>
      <c r="B633">
        <v>2357.899508987336</v>
      </c>
      <c r="C633">
        <v>0.01343170679520189</v>
      </c>
    </row>
    <row r="634" spans="1:3">
      <c r="A634" s="2">
        <v>44825</v>
      </c>
      <c r="B634">
        <v>2281.378505323265</v>
      </c>
      <c r="C634">
        <v>-0.03245303855079673</v>
      </c>
    </row>
    <row r="635" spans="1:3">
      <c r="A635" s="2">
        <v>44826</v>
      </c>
      <c r="B635">
        <v>2234.483288948356</v>
      </c>
      <c r="C635">
        <v>-0.0205556492556962</v>
      </c>
    </row>
    <row r="636" spans="1:3">
      <c r="A636" s="2">
        <v>44827</v>
      </c>
      <c r="B636">
        <v>2357.025251652285</v>
      </c>
      <c r="C636">
        <v>0.05484129745342692</v>
      </c>
    </row>
    <row r="637" spans="1:3">
      <c r="A637" s="2">
        <v>44828</v>
      </c>
      <c r="B637">
        <v>2380.742773096044</v>
      </c>
      <c r="C637">
        <v>0.01006248084407813</v>
      </c>
    </row>
    <row r="638" spans="1:3">
      <c r="A638" s="2">
        <v>44829</v>
      </c>
      <c r="B638">
        <v>2345.699629944843</v>
      </c>
      <c r="C638">
        <v>-0.01471941595169857</v>
      </c>
    </row>
    <row r="639" spans="1:3">
      <c r="A639" s="2">
        <v>44830</v>
      </c>
      <c r="B639">
        <v>2331.496578331142</v>
      </c>
      <c r="C639">
        <v>-0.006054931941152031</v>
      </c>
    </row>
    <row r="640" spans="1:3">
      <c r="A640" s="2">
        <v>44831</v>
      </c>
      <c r="B640">
        <v>2377.365607932014</v>
      </c>
      <c r="C640">
        <v>0.01967364225501256</v>
      </c>
    </row>
    <row r="641" spans="1:3">
      <c r="A641" s="2">
        <v>44832</v>
      </c>
      <c r="B641">
        <v>2376.973249265323</v>
      </c>
      <c r="C641">
        <v>-0.0001650392625275332</v>
      </c>
    </row>
    <row r="642" spans="1:3">
      <c r="A642" s="2">
        <v>44833</v>
      </c>
      <c r="B642">
        <v>2407.80151041418</v>
      </c>
      <c r="C642">
        <v>0.0129695448437992</v>
      </c>
    </row>
    <row r="643" spans="1:3">
      <c r="A643" s="2">
        <v>44834</v>
      </c>
      <c r="B643">
        <v>2415.93272680888</v>
      </c>
      <c r="C643">
        <v>0.003377029360406292</v>
      </c>
    </row>
    <row r="644" spans="1:3">
      <c r="A644" s="2">
        <v>44835</v>
      </c>
      <c r="B644">
        <v>2390.867336339621</v>
      </c>
      <c r="C644">
        <v>-0.01037503660226768</v>
      </c>
    </row>
    <row r="645" spans="1:3">
      <c r="A645" s="2">
        <v>44836</v>
      </c>
      <c r="B645">
        <v>2360.325517762804</v>
      </c>
      <c r="C645">
        <v>-0.01277436774203278</v>
      </c>
    </row>
    <row r="646" spans="1:3">
      <c r="A646" s="2">
        <v>44837</v>
      </c>
      <c r="B646">
        <v>2328.204948510138</v>
      </c>
      <c r="C646">
        <v>-0.0136085336581504</v>
      </c>
    </row>
    <row r="647" spans="1:3">
      <c r="A647" s="2">
        <v>44838</v>
      </c>
      <c r="B647">
        <v>2396.639819686636</v>
      </c>
      <c r="C647">
        <v>0.02939383460218603</v>
      </c>
    </row>
    <row r="648" spans="1:3">
      <c r="A648" s="2">
        <v>44839</v>
      </c>
      <c r="B648">
        <v>2474.188068763522</v>
      </c>
      <c r="C648">
        <v>0.03235707278160205</v>
      </c>
    </row>
    <row r="649" spans="1:3">
      <c r="A649" s="2">
        <v>44840</v>
      </c>
      <c r="B649">
        <v>2461.695522195372</v>
      </c>
      <c r="C649">
        <v>-0.005049149951803611</v>
      </c>
    </row>
    <row r="650" spans="1:3">
      <c r="A650" s="2">
        <v>44841</v>
      </c>
      <c r="B650">
        <v>2427.016601419626</v>
      </c>
      <c r="C650">
        <v>-0.01408741270521485</v>
      </c>
    </row>
    <row r="651" spans="1:3">
      <c r="A651" s="2">
        <v>44842</v>
      </c>
      <c r="B651">
        <v>2398.093696656832</v>
      </c>
      <c r="C651">
        <v>-0.01191706094876976</v>
      </c>
    </row>
    <row r="652" spans="1:3">
      <c r="A652" s="2">
        <v>44843</v>
      </c>
      <c r="B652">
        <v>2364.509753281505</v>
      </c>
      <c r="C652">
        <v>-0.01400443336394497</v>
      </c>
    </row>
    <row r="653" spans="1:3">
      <c r="A653" s="2">
        <v>44844</v>
      </c>
      <c r="B653">
        <v>2382.012159050722</v>
      </c>
      <c r="C653">
        <v>0.007402128811237585</v>
      </c>
    </row>
    <row r="654" spans="1:3">
      <c r="A654" s="2">
        <v>44845</v>
      </c>
      <c r="B654">
        <v>2332.380592404908</v>
      </c>
      <c r="C654">
        <v>-0.02083598375316165</v>
      </c>
    </row>
    <row r="655" spans="1:3">
      <c r="A655" s="2">
        <v>44846</v>
      </c>
      <c r="B655">
        <v>2289.513871808998</v>
      </c>
      <c r="C655">
        <v>-0.01837895613413154</v>
      </c>
    </row>
    <row r="656" spans="1:3">
      <c r="A656" s="2">
        <v>44847</v>
      </c>
      <c r="B656">
        <v>2294.22002071963</v>
      </c>
      <c r="C656">
        <v>0.002055523213280619</v>
      </c>
    </row>
    <row r="657" spans="1:3">
      <c r="A657" s="2">
        <v>44848</v>
      </c>
      <c r="B657">
        <v>2290.995857342295</v>
      </c>
      <c r="C657">
        <v>-0.001405341836535512</v>
      </c>
    </row>
    <row r="658" spans="1:3">
      <c r="A658" s="2">
        <v>44849</v>
      </c>
      <c r="B658">
        <v>2276.960406011943</v>
      </c>
      <c r="C658">
        <v>-0.006126353867192846</v>
      </c>
    </row>
    <row r="659" spans="1:3">
      <c r="A659" s="2">
        <v>44850</v>
      </c>
      <c r="B659">
        <v>2263.484007222482</v>
      </c>
      <c r="C659">
        <v>-0.005918591624992198</v>
      </c>
    </row>
    <row r="660" spans="1:3">
      <c r="A660" s="2">
        <v>44851</v>
      </c>
      <c r="B660">
        <v>2306.000066290253</v>
      </c>
      <c r="C660">
        <v>0.0187834590092566</v>
      </c>
    </row>
    <row r="661" spans="1:3">
      <c r="A661" s="2">
        <v>44852</v>
      </c>
      <c r="B661">
        <v>2354.236753250741</v>
      </c>
      <c r="C661">
        <v>0.02091790354459411</v>
      </c>
    </row>
    <row r="662" spans="1:3">
      <c r="A662" s="2">
        <v>44853</v>
      </c>
      <c r="B662">
        <v>2325.424099218381</v>
      </c>
      <c r="C662">
        <v>-0.01223863912266876</v>
      </c>
    </row>
    <row r="663" spans="1:3">
      <c r="A663" s="2">
        <v>44854</v>
      </c>
      <c r="B663">
        <v>2287.283832422662</v>
      </c>
      <c r="C663">
        <v>-0.01640142407079148</v>
      </c>
    </row>
    <row r="664" spans="1:3">
      <c r="A664" s="2">
        <v>44855</v>
      </c>
      <c r="B664">
        <v>2248.838607113911</v>
      </c>
      <c r="C664">
        <v>-0.01680824424314253</v>
      </c>
    </row>
    <row r="665" spans="1:3">
      <c r="A665" s="2">
        <v>44856</v>
      </c>
      <c r="B665">
        <v>2267.753946648405</v>
      </c>
      <c r="C665">
        <v>0.008411159197755369</v>
      </c>
    </row>
    <row r="666" spans="1:3">
      <c r="A666" s="2">
        <v>44857</v>
      </c>
      <c r="B666">
        <v>2275.541280443537</v>
      </c>
      <c r="C666">
        <v>0.003433941238043747</v>
      </c>
    </row>
    <row r="667" spans="1:3">
      <c r="A667" s="2">
        <v>44858</v>
      </c>
      <c r="B667">
        <v>2342.946591723373</v>
      </c>
      <c r="C667">
        <v>0.02962166050738402</v>
      </c>
    </row>
    <row r="668" spans="1:3">
      <c r="A668" s="2">
        <v>44859</v>
      </c>
      <c r="B668">
        <v>2306.655612828149</v>
      </c>
      <c r="C668">
        <v>-0.01548946058925316</v>
      </c>
    </row>
    <row r="669" spans="1:3">
      <c r="A669" s="2">
        <v>44860</v>
      </c>
      <c r="B669">
        <v>2418.182344539313</v>
      </c>
      <c r="C669">
        <v>0.04834997088031856</v>
      </c>
    </row>
    <row r="670" spans="1:3">
      <c r="A670" s="2">
        <v>44861</v>
      </c>
      <c r="B670">
        <v>2479.138419601195</v>
      </c>
      <c r="C670">
        <v>0.02520739397487204</v>
      </c>
    </row>
    <row r="671" spans="1:3">
      <c r="A671" s="2">
        <v>44862</v>
      </c>
      <c r="B671">
        <v>2424.72524232903</v>
      </c>
      <c r="C671">
        <v>-0.02194842242044659</v>
      </c>
    </row>
    <row r="672" spans="1:3">
      <c r="A672" s="2">
        <v>44863</v>
      </c>
      <c r="B672">
        <v>2494.039894836181</v>
      </c>
      <c r="C672">
        <v>0.02858660078144415</v>
      </c>
    </row>
    <row r="673" spans="1:3">
      <c r="A673" s="2">
        <v>44864</v>
      </c>
      <c r="B673">
        <v>2542.316811880219</v>
      </c>
      <c r="C673">
        <v>0.01935691451608035</v>
      </c>
    </row>
    <row r="674" spans="1:3">
      <c r="A674" s="2">
        <v>44865</v>
      </c>
      <c r="B674">
        <v>2537.544003641947</v>
      </c>
      <c r="C674">
        <v>-0.001877345976696754</v>
      </c>
    </row>
    <row r="675" spans="1:3">
      <c r="A675" s="2">
        <v>44866</v>
      </c>
      <c r="B675">
        <v>2559.2762994323</v>
      </c>
      <c r="C675">
        <v>0.008564303026533882</v>
      </c>
    </row>
    <row r="676" spans="1:3">
      <c r="A676" s="2">
        <v>44867</v>
      </c>
      <c r="B676">
        <v>2531.735836279472</v>
      </c>
      <c r="C676">
        <v>-0.01076103551575791</v>
      </c>
    </row>
    <row r="677" spans="1:3">
      <c r="A677" s="2">
        <v>44868</v>
      </c>
      <c r="B677">
        <v>2469.043082299875</v>
      </c>
      <c r="C677">
        <v>-0.02476275489773339</v>
      </c>
    </row>
    <row r="678" spans="1:3">
      <c r="A678" s="2">
        <v>44869</v>
      </c>
      <c r="B678">
        <v>2511.109638936662</v>
      </c>
      <c r="C678">
        <v>0.01703759522802772</v>
      </c>
    </row>
    <row r="679" spans="1:3">
      <c r="A679" s="2">
        <v>44870</v>
      </c>
      <c r="B679">
        <v>2721.774404478329</v>
      </c>
      <c r="C679">
        <v>0.08389309740807405</v>
      </c>
    </row>
    <row r="680" spans="1:3">
      <c r="A680" s="2">
        <v>44871</v>
      </c>
      <c r="B680">
        <v>2732.455041270167</v>
      </c>
      <c r="C680">
        <v>0.003924144769038795</v>
      </c>
    </row>
    <row r="681" spans="1:3">
      <c r="A681" s="2">
        <v>44872</v>
      </c>
      <c r="B681">
        <v>2630.325359314706</v>
      </c>
      <c r="C681">
        <v>-0.03737652785239831</v>
      </c>
    </row>
    <row r="682" spans="1:3">
      <c r="A682" s="2">
        <v>44873</v>
      </c>
      <c r="B682">
        <v>2626.400379669507</v>
      </c>
      <c r="C682">
        <v>-0.001492203096206235</v>
      </c>
    </row>
    <row r="683" spans="1:3">
      <c r="A683" s="2">
        <v>44874</v>
      </c>
      <c r="B683">
        <v>2362.678567496192</v>
      </c>
      <c r="C683">
        <v>-0.1004118847281392</v>
      </c>
    </row>
    <row r="684" spans="1:3">
      <c r="A684" s="2">
        <v>44875</v>
      </c>
      <c r="B684">
        <v>1927.383144687995</v>
      </c>
      <c r="C684">
        <v>-0.1842381053422318</v>
      </c>
    </row>
    <row r="685" spans="1:3">
      <c r="A685" s="2">
        <v>44876</v>
      </c>
      <c r="B685">
        <v>2230.832649037753</v>
      </c>
      <c r="C685">
        <v>0.1574411943915179</v>
      </c>
    </row>
    <row r="686" spans="1:3">
      <c r="A686" s="2">
        <v>44877</v>
      </c>
      <c r="B686">
        <v>2137.620931408535</v>
      </c>
      <c r="C686">
        <v>-0.04178337522064846</v>
      </c>
    </row>
    <row r="687" spans="1:3">
      <c r="A687" s="2">
        <v>44878</v>
      </c>
      <c r="B687">
        <v>2055.734492121665</v>
      </c>
      <c r="C687">
        <v>-0.03830727800410916</v>
      </c>
    </row>
    <row r="688" spans="1:3">
      <c r="A688" s="2">
        <v>44879</v>
      </c>
      <c r="B688">
        <v>2010.995157346333</v>
      </c>
      <c r="C688">
        <v>-0.02176318729232318</v>
      </c>
    </row>
    <row r="689" spans="1:3">
      <c r="A689" s="2">
        <v>44880</v>
      </c>
      <c r="B689">
        <v>2048.151524701213</v>
      </c>
      <c r="C689">
        <v>0.01847660707642462</v>
      </c>
    </row>
    <row r="690" spans="1:3">
      <c r="A690" s="2">
        <v>44881</v>
      </c>
      <c r="B690">
        <v>2071.111401814393</v>
      </c>
      <c r="C690">
        <v>0.01121004810253434</v>
      </c>
    </row>
    <row r="691" spans="1:3">
      <c r="A691" s="2">
        <v>44882</v>
      </c>
      <c r="B691">
        <v>2024.73942535487</v>
      </c>
      <c r="C691">
        <v>-0.02238989965431071</v>
      </c>
    </row>
    <row r="692" spans="1:3">
      <c r="A692" s="2">
        <v>44883</v>
      </c>
      <c r="B692">
        <v>2000.472604527187</v>
      </c>
      <c r="C692">
        <v>-0.01198515745967155</v>
      </c>
    </row>
    <row r="693" spans="1:3">
      <c r="A693" s="2">
        <v>44884</v>
      </c>
      <c r="B693">
        <v>2009.387998326506</v>
      </c>
      <c r="C693">
        <v>0.004456643784645165</v>
      </c>
    </row>
    <row r="694" spans="1:3">
      <c r="A694" s="2">
        <v>44885</v>
      </c>
      <c r="B694">
        <v>2006.798113402111</v>
      </c>
      <c r="C694">
        <v>-0.001288892402339537</v>
      </c>
    </row>
    <row r="695" spans="1:3">
      <c r="A695" s="2">
        <v>44886</v>
      </c>
      <c r="B695">
        <v>1925.754026235725</v>
      </c>
      <c r="C695">
        <v>-0.04038477344838232</v>
      </c>
    </row>
    <row r="696" spans="1:3">
      <c r="A696" s="2">
        <v>44887</v>
      </c>
      <c r="B696">
        <v>1873.799188710919</v>
      </c>
      <c r="C696">
        <v>-0.02697895827659891</v>
      </c>
    </row>
    <row r="697" spans="1:3">
      <c r="A697" s="2">
        <v>44888</v>
      </c>
      <c r="B697">
        <v>1941.119051049774</v>
      </c>
      <c r="C697">
        <v>0.03592693536449199</v>
      </c>
    </row>
    <row r="698" spans="1:3">
      <c r="A698" s="2">
        <v>44889</v>
      </c>
      <c r="B698">
        <v>2039.293394660408</v>
      </c>
      <c r="C698">
        <v>0.05057615789074887</v>
      </c>
    </row>
    <row r="699" spans="1:3">
      <c r="A699" s="2">
        <v>44890</v>
      </c>
      <c r="B699">
        <v>2046.025184935431</v>
      </c>
      <c r="C699">
        <v>0.003301040592123217</v>
      </c>
    </row>
    <row r="700" spans="1:3">
      <c r="A700" s="2">
        <v>44891</v>
      </c>
      <c r="B700">
        <v>2033.385035880907</v>
      </c>
      <c r="C700">
        <v>-0.006177904919055344</v>
      </c>
    </row>
    <row r="701" spans="1:3">
      <c r="A701" s="2">
        <v>44892</v>
      </c>
      <c r="B701">
        <v>2058.447314987878</v>
      </c>
      <c r="C701">
        <v>0.01232539763238338</v>
      </c>
    </row>
    <row r="702" spans="1:3">
      <c r="A702" s="2">
        <v>44893</v>
      </c>
      <c r="B702">
        <v>2048.795147776191</v>
      </c>
      <c r="C702">
        <v>-0.004689052346109612</v>
      </c>
    </row>
    <row r="703" spans="1:3">
      <c r="A703" s="2">
        <v>44894</v>
      </c>
      <c r="B703">
        <v>2001.418792176525</v>
      </c>
      <c r="C703">
        <v>-0.02312400810353787</v>
      </c>
    </row>
    <row r="704" spans="1:3">
      <c r="A704" s="2">
        <v>44895</v>
      </c>
      <c r="B704">
        <v>2032.498844441746</v>
      </c>
      <c r="C704">
        <v>0.01552900991372286</v>
      </c>
    </row>
    <row r="705" spans="1:3">
      <c r="A705" s="2">
        <v>44896</v>
      </c>
      <c r="B705">
        <v>2119.068038112405</v>
      </c>
      <c r="C705">
        <v>0.04259249342620763</v>
      </c>
    </row>
    <row r="706" spans="1:3">
      <c r="A706" s="2">
        <v>44897</v>
      </c>
      <c r="B706">
        <v>2081.872987436775</v>
      </c>
      <c r="C706">
        <v>-0.0175525514078172</v>
      </c>
    </row>
    <row r="707" spans="1:3">
      <c r="A707" s="2">
        <v>44898</v>
      </c>
      <c r="B707">
        <v>2119.796353633132</v>
      </c>
      <c r="C707">
        <v>0.01821598456063755</v>
      </c>
    </row>
    <row r="708" spans="1:3">
      <c r="A708" s="2">
        <v>44899</v>
      </c>
      <c r="B708">
        <v>2081.077447986203</v>
      </c>
      <c r="C708">
        <v>-0.01826538930523569</v>
      </c>
    </row>
    <row r="709" spans="1:3">
      <c r="A709" s="2">
        <v>44900</v>
      </c>
      <c r="B709">
        <v>2112.296082257835</v>
      </c>
      <c r="C709">
        <v>0.01500118811139939</v>
      </c>
    </row>
    <row r="710" spans="1:3">
      <c r="A710" s="2">
        <v>44901</v>
      </c>
      <c r="B710">
        <v>2086.548756887303</v>
      </c>
      <c r="C710">
        <v>-0.01218925963400486</v>
      </c>
    </row>
    <row r="711" spans="1:3">
      <c r="A711" s="2">
        <v>44902</v>
      </c>
      <c r="B711">
        <v>2092.38965892282</v>
      </c>
      <c r="C711">
        <v>0.002799312508867446</v>
      </c>
    </row>
    <row r="712" spans="1:3">
      <c r="A712" s="2">
        <v>44903</v>
      </c>
      <c r="B712">
        <v>2044.298715649615</v>
      </c>
      <c r="C712">
        <v>-0.02298374161243089</v>
      </c>
    </row>
    <row r="713" spans="1:3">
      <c r="A713" s="2">
        <v>44904</v>
      </c>
      <c r="B713">
        <v>2090.242843761499</v>
      </c>
      <c r="C713">
        <v>0.02247427333401419</v>
      </c>
    </row>
    <row r="714" spans="1:3">
      <c r="A714" s="2">
        <v>44905</v>
      </c>
      <c r="B714">
        <v>2066.295551447818</v>
      </c>
      <c r="C714">
        <v>-0.0114567034089621</v>
      </c>
    </row>
    <row r="715" spans="1:3">
      <c r="A715" s="2">
        <v>44906</v>
      </c>
      <c r="B715">
        <v>2068.846003302558</v>
      </c>
      <c r="C715">
        <v>0.001234311254724618</v>
      </c>
    </row>
    <row r="716" spans="1:3">
      <c r="A716" s="2">
        <v>44907</v>
      </c>
      <c r="B716">
        <v>2042.641213884361</v>
      </c>
      <c r="C716">
        <v>-0.0126663798931218</v>
      </c>
    </row>
    <row r="717" spans="1:3">
      <c r="A717" s="2">
        <v>44908</v>
      </c>
      <c r="B717">
        <v>2035.251168003309</v>
      </c>
      <c r="C717">
        <v>-0.003617887385616081</v>
      </c>
    </row>
    <row r="718" spans="1:3">
      <c r="A718" s="2">
        <v>44909</v>
      </c>
      <c r="B718">
        <v>2069.538809487599</v>
      </c>
      <c r="C718">
        <v>0.01684688456311179</v>
      </c>
    </row>
    <row r="719" spans="1:3">
      <c r="A719" s="2">
        <v>44910</v>
      </c>
      <c r="B719">
        <v>2052.562570186535</v>
      </c>
      <c r="C719">
        <v>-0.008202909374416478</v>
      </c>
    </row>
    <row r="720" spans="1:3">
      <c r="A720" s="2">
        <v>44911</v>
      </c>
      <c r="B720">
        <v>1994.007288872381</v>
      </c>
      <c r="C720">
        <v>-0.0285278910200687</v>
      </c>
    </row>
    <row r="721" spans="1:3">
      <c r="A721" s="2">
        <v>44912</v>
      </c>
      <c r="B721">
        <v>1820.738731185596</v>
      </c>
      <c r="C721">
        <v>-0.08689464609969866</v>
      </c>
    </row>
    <row r="722" spans="1:3">
      <c r="A722" s="2">
        <v>44913</v>
      </c>
      <c r="B722">
        <v>1863.27631566479</v>
      </c>
      <c r="C722">
        <v>0.02336281628473702</v>
      </c>
    </row>
    <row r="723" spans="1:3">
      <c r="A723" s="2">
        <v>44914</v>
      </c>
      <c r="B723">
        <v>1880.330749437832</v>
      </c>
      <c r="C723">
        <v>0.009152927898918417</v>
      </c>
    </row>
    <row r="724" spans="1:3">
      <c r="A724" s="2">
        <v>44915</v>
      </c>
      <c r="B724">
        <v>1812.746740567151</v>
      </c>
      <c r="C724">
        <v>-0.03594261748412453</v>
      </c>
    </row>
    <row r="725" spans="1:3">
      <c r="A725" s="2">
        <v>44916</v>
      </c>
      <c r="B725">
        <v>1879.054181105074</v>
      </c>
      <c r="C725">
        <v>0.03657843594697474</v>
      </c>
    </row>
    <row r="726" spans="1:3">
      <c r="A726" s="2">
        <v>44917</v>
      </c>
      <c r="B726">
        <v>1851.816186157605</v>
      </c>
      <c r="C726">
        <v>-0.01449558784486493</v>
      </c>
    </row>
    <row r="727" spans="1:3">
      <c r="A727" s="2">
        <v>44918</v>
      </c>
      <c r="B727">
        <v>1853.86052085877</v>
      </c>
      <c r="C727">
        <v>0.001103962000357894</v>
      </c>
    </row>
    <row r="728" spans="1:3">
      <c r="A728" s="2">
        <v>44919</v>
      </c>
      <c r="B728">
        <v>1852.079262123496</v>
      </c>
      <c r="C728">
        <v>-0.0009608375145983006</v>
      </c>
    </row>
    <row r="729" spans="1:3">
      <c r="A729" s="2">
        <v>44920</v>
      </c>
      <c r="B729">
        <v>1847.140218217621</v>
      </c>
      <c r="C729">
        <v>-0.002666756227383216</v>
      </c>
    </row>
    <row r="730" spans="1:3">
      <c r="A730" s="2">
        <v>44921</v>
      </c>
      <c r="B730">
        <v>1842.984527700581</v>
      </c>
      <c r="C730">
        <v>-0.002249796997571774</v>
      </c>
    </row>
    <row r="731" spans="1:3">
      <c r="A731" s="2">
        <v>44922</v>
      </c>
      <c r="B731">
        <v>1854.143733918786</v>
      </c>
      <c r="C731">
        <v>0.006054964678476216</v>
      </c>
    </row>
    <row r="732" spans="1:3">
      <c r="A732" s="2">
        <v>44923</v>
      </c>
      <c r="B732">
        <v>1842.65793336482</v>
      </c>
      <c r="C732">
        <v>-0.00619466567982363</v>
      </c>
    </row>
    <row r="733" spans="1:3">
      <c r="A733" s="2">
        <v>44924</v>
      </c>
      <c r="B733">
        <v>1788.040833658099</v>
      </c>
      <c r="C733">
        <v>-0.0296403899594031</v>
      </c>
    </row>
    <row r="734" spans="1:3">
      <c r="A734" s="2">
        <v>44925</v>
      </c>
      <c r="B734">
        <v>1794.234132194348</v>
      </c>
      <c r="C734">
        <v>0.003463734395583673</v>
      </c>
    </row>
    <row r="735" spans="1:3">
      <c r="A735" s="2">
        <v>44926</v>
      </c>
      <c r="B735">
        <v>1787.268232646526</v>
      </c>
      <c r="C735">
        <v>-0.003882380466869839</v>
      </c>
    </row>
    <row r="736" spans="1:3">
      <c r="A736" s="2">
        <v>44927</v>
      </c>
      <c r="B736">
        <v>1786.872591231851</v>
      </c>
      <c r="C736">
        <v>-0.0002213665567639689</v>
      </c>
    </row>
    <row r="737" spans="1:3">
      <c r="A737" s="2">
        <v>44928</v>
      </c>
      <c r="B737">
        <v>1794.594067237905</v>
      </c>
      <c r="C737">
        <v>0.004321223596994939</v>
      </c>
    </row>
    <row r="738" spans="1:3">
      <c r="A738" s="2">
        <v>44929</v>
      </c>
      <c r="B738">
        <v>1825.111977880871</v>
      </c>
      <c r="C738">
        <v>0.01700546725306862</v>
      </c>
    </row>
    <row r="739" spans="1:3">
      <c r="A739" s="2">
        <v>44930</v>
      </c>
      <c r="B739">
        <v>1834.588681348477</v>
      </c>
      <c r="C739">
        <v>0.00519239563514895</v>
      </c>
    </row>
    <row r="740" spans="1:3">
      <c r="A740" s="2">
        <v>44931</v>
      </c>
      <c r="B740">
        <v>1894.55437938285</v>
      </c>
      <c r="C740">
        <v>0.0326861811827468</v>
      </c>
    </row>
    <row r="741" spans="1:3">
      <c r="A741" s="2">
        <v>44932</v>
      </c>
      <c r="B741">
        <v>1876.907523045111</v>
      </c>
      <c r="C741">
        <v>-0.009314515608407903</v>
      </c>
    </row>
    <row r="742" spans="1:3">
      <c r="A742" s="2">
        <v>44933</v>
      </c>
      <c r="B742">
        <v>1904.369745109731</v>
      </c>
      <c r="C742">
        <v>0.01463163300665205</v>
      </c>
    </row>
    <row r="743" spans="1:3">
      <c r="A743" s="2">
        <v>44934</v>
      </c>
      <c r="B743">
        <v>1899.952976049891</v>
      </c>
      <c r="C743">
        <v>-0.002319281258895356</v>
      </c>
    </row>
    <row r="744" spans="1:3">
      <c r="A744" s="2">
        <v>44935</v>
      </c>
      <c r="B744">
        <v>1954.976170469956</v>
      </c>
      <c r="C744">
        <v>0.02896029276180379</v>
      </c>
    </row>
    <row r="745" spans="1:3">
      <c r="A745" s="2">
        <v>44936</v>
      </c>
      <c r="B745">
        <v>2000.229372530213</v>
      </c>
      <c r="C745">
        <v>0.02314770008136646</v>
      </c>
    </row>
    <row r="746" spans="1:3">
      <c r="A746" s="2">
        <v>44937</v>
      </c>
      <c r="B746">
        <v>2027.927541296172</v>
      </c>
      <c r="C746">
        <v>0.01384749626535187</v>
      </c>
    </row>
    <row r="747" spans="1:3">
      <c r="A747" s="2">
        <v>44938</v>
      </c>
      <c r="B747">
        <v>2100.97481072796</v>
      </c>
      <c r="C747">
        <v>0.03602065061215121</v>
      </c>
    </row>
    <row r="748" spans="1:3">
      <c r="A748" s="2">
        <v>44939</v>
      </c>
      <c r="B748">
        <v>2161.830421410041</v>
      </c>
      <c r="C748">
        <v>0.02896541661106111</v>
      </c>
    </row>
    <row r="749" spans="1:3">
      <c r="A749" s="2">
        <v>44940</v>
      </c>
      <c r="B749">
        <v>2244.900976249991</v>
      </c>
      <c r="C749">
        <v>0.03842602732260936</v>
      </c>
    </row>
    <row r="750" spans="1:3">
      <c r="A750" s="2">
        <v>44941</v>
      </c>
      <c r="B750">
        <v>2400.136901589669</v>
      </c>
      <c r="C750">
        <v>0.06915045562454725</v>
      </c>
    </row>
    <row r="751" spans="1:3">
      <c r="A751" s="2">
        <v>44942</v>
      </c>
      <c r="B751">
        <v>2378.423617356763</v>
      </c>
      <c r="C751">
        <v>-0.009046685719687586</v>
      </c>
    </row>
    <row r="752" spans="1:3">
      <c r="A752" s="2">
        <v>44943</v>
      </c>
      <c r="B752">
        <v>2387.387987293895</v>
      </c>
      <c r="C752">
        <v>0.003769038396572277</v>
      </c>
    </row>
    <row r="753" spans="1:3">
      <c r="A753" s="2">
        <v>44944</v>
      </c>
      <c r="B753">
        <v>2401.044621066982</v>
      </c>
      <c r="C753">
        <v>0.005720324407163968</v>
      </c>
    </row>
    <row r="754" spans="1:3">
      <c r="A754" s="2">
        <v>44945</v>
      </c>
      <c r="B754">
        <v>2295.100684885633</v>
      </c>
      <c r="C754">
        <v>-0.04412410133980338</v>
      </c>
    </row>
    <row r="755" spans="1:3">
      <c r="A755" s="2">
        <v>44946</v>
      </c>
      <c r="B755">
        <v>2339.316482064291</v>
      </c>
      <c r="C755">
        <v>0.01926529736574989</v>
      </c>
    </row>
    <row r="756" spans="1:3">
      <c r="A756" s="2">
        <v>44947</v>
      </c>
      <c r="B756">
        <v>2508.996829428308</v>
      </c>
      <c r="C756">
        <v>0.07253415630803661</v>
      </c>
    </row>
    <row r="757" spans="1:3">
      <c r="A757" s="2">
        <v>44948</v>
      </c>
      <c r="B757">
        <v>2492.962634536757</v>
      </c>
      <c r="C757">
        <v>-0.006390679614850181</v>
      </c>
    </row>
    <row r="758" spans="1:3">
      <c r="A758" s="2">
        <v>44949</v>
      </c>
      <c r="B758">
        <v>2506.033323537035</v>
      </c>
      <c r="C758">
        <v>0.00524303445996388</v>
      </c>
    </row>
    <row r="759" spans="1:3">
      <c r="A759" s="2">
        <v>44950</v>
      </c>
      <c r="B759">
        <v>2542.22850880464</v>
      </c>
      <c r="C759">
        <v>0.01444321786452485</v>
      </c>
    </row>
    <row r="760" spans="1:3">
      <c r="A760" s="2">
        <v>44951</v>
      </c>
      <c r="B760">
        <v>2446.455565410579</v>
      </c>
      <c r="C760">
        <v>-0.03767283037790092</v>
      </c>
    </row>
    <row r="761" spans="1:3">
      <c r="A761" s="2">
        <v>44952</v>
      </c>
      <c r="B761">
        <v>2533.905974547949</v>
      </c>
      <c r="C761">
        <v>0.03574575822009418</v>
      </c>
    </row>
    <row r="762" spans="1:3">
      <c r="A762" s="2">
        <v>44953</v>
      </c>
      <c r="B762">
        <v>2559.678546580102</v>
      </c>
      <c r="C762">
        <v>0.01017108459865024</v>
      </c>
    </row>
    <row r="763" spans="1:3">
      <c r="A763" s="2">
        <v>44954</v>
      </c>
      <c r="B763">
        <v>2614.395568348609</v>
      </c>
      <c r="C763">
        <v>0.0213765208297787</v>
      </c>
    </row>
    <row r="764" spans="1:3">
      <c r="A764" s="2">
        <v>44955</v>
      </c>
      <c r="B764">
        <v>2571.58730716983</v>
      </c>
      <c r="C764">
        <v>-0.016374056664202</v>
      </c>
    </row>
    <row r="765" spans="1:3">
      <c r="A765" s="2">
        <v>44956</v>
      </c>
      <c r="B765">
        <v>2668.194015527624</v>
      </c>
      <c r="C765">
        <v>0.03756695644298946</v>
      </c>
    </row>
    <row r="766" spans="1:3">
      <c r="A766" s="2">
        <v>44957</v>
      </c>
      <c r="B766">
        <v>2523.611499680379</v>
      </c>
      <c r="C766">
        <v>-0.0541874072896662</v>
      </c>
    </row>
    <row r="767" spans="1:3">
      <c r="A767" s="2">
        <v>44958</v>
      </c>
      <c r="B767">
        <v>2566.586214514947</v>
      </c>
      <c r="C767">
        <v>0.01702905333884042</v>
      </c>
    </row>
    <row r="768" spans="1:3">
      <c r="A768" s="2">
        <v>44959</v>
      </c>
      <c r="B768">
        <v>2650.454461204544</v>
      </c>
      <c r="C768">
        <v>0.032676964527937</v>
      </c>
    </row>
    <row r="769" spans="1:3">
      <c r="A769" s="2">
        <v>44960</v>
      </c>
      <c r="B769">
        <v>2662.197423310028</v>
      </c>
      <c r="C769">
        <v>0.004430546639215605</v>
      </c>
    </row>
    <row r="770" spans="1:3">
      <c r="A770" s="2">
        <v>44961</v>
      </c>
      <c r="B770">
        <v>2716.500953353574</v>
      </c>
      <c r="C770">
        <v>0.02039801014307518</v>
      </c>
    </row>
    <row r="771" spans="1:3">
      <c r="A771" s="2">
        <v>44962</v>
      </c>
      <c r="B771">
        <v>2713.206568185</v>
      </c>
      <c r="C771">
        <v>-0.001212731092365971</v>
      </c>
    </row>
    <row r="772" spans="1:3">
      <c r="A772" s="2">
        <v>44963</v>
      </c>
      <c r="B772">
        <v>2637.605306849485</v>
      </c>
      <c r="C772">
        <v>-0.02786417452397982</v>
      </c>
    </row>
    <row r="773" spans="1:3">
      <c r="A773" s="2">
        <v>44964</v>
      </c>
      <c r="B773">
        <v>2594.013135889155</v>
      </c>
      <c r="C773">
        <v>-0.01652717745415799</v>
      </c>
    </row>
    <row r="774" spans="1:3">
      <c r="A774" s="2">
        <v>44965</v>
      </c>
      <c r="B774">
        <v>2704.623059130549</v>
      </c>
      <c r="C774">
        <v>0.04264046380917041</v>
      </c>
    </row>
    <row r="775" spans="1:3">
      <c r="A775" s="2">
        <v>44966</v>
      </c>
      <c r="B775">
        <v>2669.57944116025</v>
      </c>
      <c r="C775">
        <v>-0.01295693233554118</v>
      </c>
    </row>
    <row r="776" spans="1:3">
      <c r="A776" s="2">
        <v>44967</v>
      </c>
      <c r="B776">
        <v>2471.703645295806</v>
      </c>
      <c r="C776">
        <v>-0.07412246019487012</v>
      </c>
    </row>
    <row r="777" spans="1:3">
      <c r="A777" s="2">
        <v>44968</v>
      </c>
      <c r="B777">
        <v>2455.283473336114</v>
      </c>
      <c r="C777">
        <v>-0.006643260809580886</v>
      </c>
    </row>
    <row r="778" spans="1:3">
      <c r="A778" s="2">
        <v>44969</v>
      </c>
      <c r="B778">
        <v>2495.889360856231</v>
      </c>
      <c r="C778">
        <v>0.01653816675796849</v>
      </c>
    </row>
    <row r="779" spans="1:3">
      <c r="A779" s="2">
        <v>44970</v>
      </c>
      <c r="B779">
        <v>2472.279253584592</v>
      </c>
      <c r="C779">
        <v>-0.009459596904383472</v>
      </c>
    </row>
    <row r="780" spans="1:3">
      <c r="A780" s="2">
        <v>44971</v>
      </c>
      <c r="B780">
        <v>2435.045008076121</v>
      </c>
      <c r="C780">
        <v>-0.01506069569385571</v>
      </c>
    </row>
    <row r="781" spans="1:3">
      <c r="A781" s="2">
        <v>44972</v>
      </c>
      <c r="B781">
        <v>2504.328277782584</v>
      </c>
      <c r="C781">
        <v>0.02845256226339843</v>
      </c>
    </row>
    <row r="782" spans="1:3">
      <c r="A782" s="2">
        <v>44973</v>
      </c>
      <c r="B782">
        <v>2694.483707255508</v>
      </c>
      <c r="C782">
        <v>0.07593071210348401</v>
      </c>
    </row>
    <row r="783" spans="1:3">
      <c r="A783" s="2">
        <v>44974</v>
      </c>
      <c r="B783">
        <v>2594.953568857409</v>
      </c>
      <c r="C783">
        <v>-0.03693848217752871</v>
      </c>
    </row>
    <row r="784" spans="1:3">
      <c r="A784" s="2">
        <v>44975</v>
      </c>
      <c r="B784">
        <v>2729.510882563599</v>
      </c>
      <c r="C784">
        <v>0.05185345715662937</v>
      </c>
    </row>
    <row r="785" spans="1:3">
      <c r="A785" s="2">
        <v>44976</v>
      </c>
      <c r="B785">
        <v>2751.586360899102</v>
      </c>
      <c r="C785">
        <v>0.008087704825257891</v>
      </c>
    </row>
    <row r="786" spans="1:3">
      <c r="A786" s="2">
        <v>44977</v>
      </c>
      <c r="B786">
        <v>2755.31295090989</v>
      </c>
      <c r="C786">
        <v>0.001354342376362894</v>
      </c>
    </row>
    <row r="787" spans="1:3">
      <c r="A787" s="2">
        <v>44978</v>
      </c>
      <c r="B787">
        <v>2797.321564423982</v>
      </c>
      <c r="C787">
        <v>0.01524640367992314</v>
      </c>
    </row>
    <row r="788" spans="1:3">
      <c r="A788" s="2">
        <v>44979</v>
      </c>
      <c r="B788">
        <v>2722.302037392134</v>
      </c>
      <c r="C788">
        <v>-0.02681834222634161</v>
      </c>
    </row>
    <row r="789" spans="1:3">
      <c r="A789" s="2">
        <v>44980</v>
      </c>
      <c r="B789">
        <v>2696.333860496185</v>
      </c>
      <c r="C789">
        <v>-0.00953905060469562</v>
      </c>
    </row>
    <row r="790" spans="1:3">
      <c r="A790" s="2">
        <v>44981</v>
      </c>
      <c r="B790">
        <v>2670.582641239616</v>
      </c>
      <c r="C790">
        <v>-0.009550456504607285</v>
      </c>
    </row>
    <row r="791" spans="1:3">
      <c r="A791" s="2">
        <v>44982</v>
      </c>
      <c r="B791">
        <v>2560.050282568682</v>
      </c>
      <c r="C791">
        <v>-0.04138885536214987</v>
      </c>
    </row>
    <row r="792" spans="1:3">
      <c r="A792" s="2">
        <v>44983</v>
      </c>
      <c r="B792">
        <v>2539.200018668304</v>
      </c>
      <c r="C792">
        <v>-0.008144474365346155</v>
      </c>
    </row>
    <row r="793" spans="1:3">
      <c r="A793" s="2">
        <v>44984</v>
      </c>
      <c r="B793">
        <v>2592.519370052921</v>
      </c>
      <c r="C793">
        <v>0.0209984841653319</v>
      </c>
    </row>
    <row r="794" spans="1:3">
      <c r="A794" s="2">
        <v>44985</v>
      </c>
      <c r="B794">
        <v>2557.847784565344</v>
      </c>
      <c r="C794">
        <v>-0.01337370354415879</v>
      </c>
    </row>
    <row r="795" spans="1:3">
      <c r="A795" s="2">
        <v>44986</v>
      </c>
      <c r="B795">
        <v>2506.38303447245</v>
      </c>
      <c r="C795">
        <v>-0.02012033335347163</v>
      </c>
    </row>
    <row r="796" spans="1:3">
      <c r="A796" s="2">
        <v>44987</v>
      </c>
      <c r="B796">
        <v>2573.432510971597</v>
      </c>
      <c r="C796">
        <v>0.0267514883307769</v>
      </c>
    </row>
    <row r="797" spans="1:3">
      <c r="A797" s="2">
        <v>44988</v>
      </c>
      <c r="B797">
        <v>2530.653055673049</v>
      </c>
      <c r="C797">
        <v>-0.01662349998150792</v>
      </c>
    </row>
    <row r="798" spans="1:3">
      <c r="A798" s="2">
        <v>44989</v>
      </c>
      <c r="B798">
        <v>2422.717017374286</v>
      </c>
      <c r="C798">
        <v>-0.0426514563332967</v>
      </c>
    </row>
    <row r="799" spans="1:3">
      <c r="A799" s="2">
        <v>44990</v>
      </c>
      <c r="B799">
        <v>2401.263521913405</v>
      </c>
      <c r="C799">
        <v>-0.0088551387995498</v>
      </c>
    </row>
    <row r="800" spans="1:3">
      <c r="A800" s="2">
        <v>44991</v>
      </c>
      <c r="B800">
        <v>2410.569615339502</v>
      </c>
      <c r="C800">
        <v>0.00387549860361891</v>
      </c>
    </row>
    <row r="801" spans="1:3">
      <c r="A801" s="2">
        <v>44992</v>
      </c>
      <c r="B801">
        <v>2408.065942681058</v>
      </c>
      <c r="C801">
        <v>-0.001038622839395487</v>
      </c>
    </row>
    <row r="802" spans="1:3">
      <c r="A802" s="2">
        <v>44993</v>
      </c>
      <c r="B802">
        <v>2393.431864928989</v>
      </c>
      <c r="C802">
        <v>-0.006077108393375275</v>
      </c>
    </row>
    <row r="803" spans="1:3">
      <c r="A803" s="2">
        <v>44994</v>
      </c>
      <c r="B803">
        <v>2322.897958317312</v>
      </c>
      <c r="C803">
        <v>-0.02946977837356157</v>
      </c>
    </row>
    <row r="804" spans="1:3">
      <c r="A804" s="2">
        <v>44995</v>
      </c>
      <c r="B804">
        <v>2203.692503903828</v>
      </c>
      <c r="C804">
        <v>-0.05131755959690776</v>
      </c>
    </row>
    <row r="805" spans="1:3">
      <c r="A805" s="2">
        <v>44996</v>
      </c>
      <c r="B805">
        <v>2221.346030513406</v>
      </c>
      <c r="C805">
        <v>0.00801088472112399</v>
      </c>
    </row>
    <row r="806" spans="1:3">
      <c r="A806" s="2">
        <v>44997</v>
      </c>
      <c r="B806">
        <v>2214.660990896891</v>
      </c>
      <c r="C806">
        <v>-0.003009454413984258</v>
      </c>
    </row>
    <row r="807" spans="1:3">
      <c r="A807" s="2">
        <v>44998</v>
      </c>
      <c r="B807">
        <v>2370.84098622214</v>
      </c>
      <c r="C807">
        <v>0.0705209492410841</v>
      </c>
    </row>
    <row r="808" spans="1:3">
      <c r="A808" s="2">
        <v>44999</v>
      </c>
      <c r="B808">
        <v>2504.603896938839</v>
      </c>
      <c r="C808">
        <v>0.0564200262666481</v>
      </c>
    </row>
    <row r="809" spans="1:3">
      <c r="A809" s="2">
        <v>45000</v>
      </c>
      <c r="B809">
        <v>2555.763934830652</v>
      </c>
      <c r="C809">
        <v>0.02042639874286789</v>
      </c>
    </row>
    <row r="810" spans="1:3">
      <c r="A810" s="2">
        <v>45001</v>
      </c>
      <c r="B810">
        <v>2460.491064782959</v>
      </c>
      <c r="C810">
        <v>-0.03727764867063343</v>
      </c>
    </row>
    <row r="811" spans="1:3">
      <c r="A811" s="2">
        <v>45002</v>
      </c>
      <c r="B811">
        <v>2524.999058233587</v>
      </c>
      <c r="C811">
        <v>0.02621752802679556</v>
      </c>
    </row>
    <row r="812" spans="1:3">
      <c r="A812" s="2">
        <v>45003</v>
      </c>
      <c r="B812">
        <v>2710.34177233752</v>
      </c>
      <c r="C812">
        <v>0.07340308246831317</v>
      </c>
    </row>
    <row r="813" spans="1:3">
      <c r="A813" s="2">
        <v>45004</v>
      </c>
      <c r="B813">
        <v>2647.259465534852</v>
      </c>
      <c r="C813">
        <v>-0.02327466869547712</v>
      </c>
    </row>
    <row r="814" spans="1:3">
      <c r="A814" s="2">
        <v>45005</v>
      </c>
      <c r="B814">
        <v>2726.694464145146</v>
      </c>
      <c r="C814">
        <v>0.03000650281714834</v>
      </c>
    </row>
    <row r="815" spans="1:3">
      <c r="A815" s="2">
        <v>45006</v>
      </c>
      <c r="B815">
        <v>2652.395900400054</v>
      </c>
      <c r="C815">
        <v>-0.02724858421876253</v>
      </c>
    </row>
    <row r="816" spans="1:3">
      <c r="A816" s="2">
        <v>45007</v>
      </c>
      <c r="B816">
        <v>2731.740677714009</v>
      </c>
      <c r="C816">
        <v>0.02991437941145492</v>
      </c>
    </row>
    <row r="817" spans="1:3">
      <c r="A817" s="2">
        <v>45008</v>
      </c>
      <c r="B817">
        <v>2634.280720524323</v>
      </c>
      <c r="C817">
        <v>-0.03567687005753495</v>
      </c>
    </row>
    <row r="818" spans="1:3">
      <c r="A818" s="2">
        <v>45009</v>
      </c>
      <c r="B818">
        <v>2727.780160902036</v>
      </c>
      <c r="C818">
        <v>0.03549334725385767</v>
      </c>
    </row>
    <row r="819" spans="1:3">
      <c r="A819" s="2">
        <v>45010</v>
      </c>
      <c r="B819">
        <v>2628.202508521053</v>
      </c>
      <c r="C819">
        <v>-0.03650501378676141</v>
      </c>
    </row>
    <row r="820" spans="1:3">
      <c r="A820" s="2">
        <v>45011</v>
      </c>
      <c r="B820">
        <v>2606.334433301692</v>
      </c>
      <c r="C820">
        <v>-0.008320544230690285</v>
      </c>
    </row>
    <row r="821" spans="1:3">
      <c r="A821" s="2">
        <v>45012</v>
      </c>
      <c r="B821">
        <v>2660.065326583323</v>
      </c>
      <c r="C821">
        <v>0.02061550221456598</v>
      </c>
    </row>
    <row r="822" spans="1:3">
      <c r="A822" s="2">
        <v>45013</v>
      </c>
      <c r="B822">
        <v>2556.64730170216</v>
      </c>
      <c r="C822">
        <v>-0.03887800192260549</v>
      </c>
    </row>
    <row r="823" spans="1:3">
      <c r="A823" s="2">
        <v>45014</v>
      </c>
      <c r="B823">
        <v>2606.639235318759</v>
      </c>
      <c r="C823">
        <v>0.01955370753850794</v>
      </c>
    </row>
    <row r="824" spans="1:3">
      <c r="A824" s="2">
        <v>45015</v>
      </c>
      <c r="B824">
        <v>2682.016247080137</v>
      </c>
      <c r="C824">
        <v>0.02891731649706397</v>
      </c>
    </row>
    <row r="825" spans="1:3">
      <c r="A825" s="2">
        <v>45016</v>
      </c>
      <c r="B825">
        <v>2655.586578428814</v>
      </c>
      <c r="C825">
        <v>-0.009854402888161529</v>
      </c>
    </row>
    <row r="826" spans="1:3">
      <c r="A826" s="2">
        <v>45017</v>
      </c>
      <c r="B826">
        <v>2721.62949481238</v>
      </c>
      <c r="C826">
        <v>0.02486942693566419</v>
      </c>
    </row>
    <row r="827" spans="1:3">
      <c r="A827" s="2">
        <v>45018</v>
      </c>
      <c r="B827">
        <v>2717.955997705502</v>
      </c>
      <c r="C827">
        <v>-0.001349741805003024</v>
      </c>
    </row>
    <row r="828" spans="1:3">
      <c r="A828" s="2">
        <v>45019</v>
      </c>
      <c r="B828">
        <v>2678.373593853446</v>
      </c>
      <c r="C828">
        <v>-0.0145632982599686</v>
      </c>
    </row>
    <row r="829" spans="1:3">
      <c r="A829" s="2">
        <v>45020</v>
      </c>
      <c r="B829">
        <v>2669.018774169996</v>
      </c>
      <c r="C829">
        <v>-0.003492723981792012</v>
      </c>
    </row>
    <row r="830" spans="1:3">
      <c r="A830" s="2">
        <v>45021</v>
      </c>
      <c r="B830">
        <v>2703.980196259129</v>
      </c>
      <c r="C830">
        <v>0.01309897945547611</v>
      </c>
    </row>
    <row r="831" spans="1:3">
      <c r="A831" s="2">
        <v>45022</v>
      </c>
      <c r="B831">
        <v>2726.892506578557</v>
      </c>
      <c r="C831">
        <v>0.008473549603331465</v>
      </c>
    </row>
    <row r="832" spans="1:3">
      <c r="A832" s="2">
        <v>45023</v>
      </c>
      <c r="B832">
        <v>2697.590754224961</v>
      </c>
      <c r="C832">
        <v>-0.0107454739352234</v>
      </c>
    </row>
    <row r="833" spans="1:3">
      <c r="A833" s="2">
        <v>45024</v>
      </c>
      <c r="B833">
        <v>2682.161672213589</v>
      </c>
      <c r="C833">
        <v>-0.005719578474684295</v>
      </c>
    </row>
    <row r="834" spans="1:3">
      <c r="A834" s="2">
        <v>45025</v>
      </c>
      <c r="B834">
        <v>2669.90863030202</v>
      </c>
      <c r="C834">
        <v>-0.004568345763235171</v>
      </c>
    </row>
    <row r="835" spans="1:3">
      <c r="A835" s="2">
        <v>45026</v>
      </c>
      <c r="B835">
        <v>2694.406100473522</v>
      </c>
      <c r="C835">
        <v>0.009175396451200246</v>
      </c>
    </row>
    <row r="836" spans="1:3">
      <c r="A836" s="2">
        <v>45027</v>
      </c>
      <c r="B836">
        <v>2768.970214800174</v>
      </c>
      <c r="C836">
        <v>0.02767367336109716</v>
      </c>
    </row>
    <row r="837" spans="1:3">
      <c r="A837" s="2">
        <v>45028</v>
      </c>
      <c r="B837">
        <v>2796.069599786681</v>
      </c>
      <c r="C837">
        <v>0.009786809855035772</v>
      </c>
    </row>
    <row r="838" spans="1:3">
      <c r="A838" s="2">
        <v>45029</v>
      </c>
      <c r="B838">
        <v>2785.831496448152</v>
      </c>
      <c r="C838">
        <v>-0.00366160532602966</v>
      </c>
    </row>
    <row r="839" spans="1:3">
      <c r="A839" s="2">
        <v>45030</v>
      </c>
      <c r="B839">
        <v>2856.661553577803</v>
      </c>
      <c r="C839">
        <v>0.02542510457648195</v>
      </c>
    </row>
    <row r="840" spans="1:3">
      <c r="A840" s="2">
        <v>45031</v>
      </c>
      <c r="B840">
        <v>2901.54641067328</v>
      </c>
      <c r="C840">
        <v>0.01571234682640688</v>
      </c>
    </row>
    <row r="841" spans="1:3">
      <c r="A841" s="2">
        <v>45032</v>
      </c>
      <c r="B841">
        <v>2917.434437351368</v>
      </c>
      <c r="C841">
        <v>0.005475709993693068</v>
      </c>
    </row>
    <row r="842" spans="1:3">
      <c r="A842" s="2">
        <v>45033</v>
      </c>
      <c r="B842">
        <v>2946.691511750362</v>
      </c>
      <c r="C842">
        <v>0.0100283571155606</v>
      </c>
    </row>
    <row r="843" spans="1:3">
      <c r="A843" s="2">
        <v>45034</v>
      </c>
      <c r="B843">
        <v>2879.027671444982</v>
      </c>
      <c r="C843">
        <v>-0.02296264812097237</v>
      </c>
    </row>
    <row r="844" spans="1:3">
      <c r="A844" s="2">
        <v>45035</v>
      </c>
      <c r="B844">
        <v>2947.479590624625</v>
      </c>
      <c r="C844">
        <v>0.02377605462377752</v>
      </c>
    </row>
    <row r="845" spans="1:3">
      <c r="A845" s="2">
        <v>45036</v>
      </c>
      <c r="B845">
        <v>2742.645312712307</v>
      </c>
      <c r="C845">
        <v>-0.0694947230725047</v>
      </c>
    </row>
    <row r="846" spans="1:3">
      <c r="A846" s="2">
        <v>45037</v>
      </c>
      <c r="B846">
        <v>2689.008255336195</v>
      </c>
      <c r="C846">
        <v>-0.01955668752627304</v>
      </c>
    </row>
    <row r="847" spans="1:3">
      <c r="A847" s="2">
        <v>45038</v>
      </c>
      <c r="B847">
        <v>2595.887010547605</v>
      </c>
      <c r="C847">
        <v>-0.03463033057031184</v>
      </c>
    </row>
    <row r="848" spans="1:3">
      <c r="A848" s="2">
        <v>45039</v>
      </c>
      <c r="B848">
        <v>2648.605912110254</v>
      </c>
      <c r="C848">
        <v>0.02030862720466708</v>
      </c>
    </row>
    <row r="849" spans="1:3">
      <c r="A849" s="2">
        <v>45040</v>
      </c>
      <c r="B849">
        <v>2619.229046036641</v>
      </c>
      <c r="C849">
        <v>-0.01109144472542822</v>
      </c>
    </row>
    <row r="850" spans="1:3">
      <c r="A850" s="2">
        <v>45041</v>
      </c>
      <c r="B850">
        <v>2578.600462121051</v>
      </c>
      <c r="C850">
        <v>-0.01551165751504924</v>
      </c>
    </row>
    <row r="851" spans="1:3">
      <c r="A851" s="2">
        <v>45042</v>
      </c>
      <c r="B851">
        <v>2629.162003648973</v>
      </c>
      <c r="C851">
        <v>0.0196081332764253</v>
      </c>
    </row>
    <row r="852" spans="1:3">
      <c r="A852" s="2">
        <v>45043</v>
      </c>
      <c r="B852">
        <v>2596.566897867687</v>
      </c>
      <c r="C852">
        <v>-0.01239752656399551</v>
      </c>
    </row>
    <row r="853" spans="1:3">
      <c r="A853" s="2">
        <v>45044</v>
      </c>
      <c r="B853">
        <v>2667.989573400522</v>
      </c>
      <c r="C853">
        <v>0.0275065801660983</v>
      </c>
    </row>
    <row r="854" spans="1:3">
      <c r="A854" s="2">
        <v>45045</v>
      </c>
      <c r="B854">
        <v>2658.222562690608</v>
      </c>
      <c r="C854">
        <v>-0.003660812923442225</v>
      </c>
    </row>
    <row r="855" spans="1:3">
      <c r="A855" s="2">
        <v>45046</v>
      </c>
      <c r="B855">
        <v>2654.528865495699</v>
      </c>
      <c r="C855">
        <v>-0.001389536469501129</v>
      </c>
    </row>
    <row r="856" spans="1:3">
      <c r="A856" s="2">
        <v>45047</v>
      </c>
      <c r="B856">
        <v>2651.670969319564</v>
      </c>
      <c r="C856">
        <v>-0.001076611451953924</v>
      </c>
    </row>
    <row r="857" spans="1:3">
      <c r="A857" s="2">
        <v>45048</v>
      </c>
      <c r="B857">
        <v>2563.025091184129</v>
      </c>
      <c r="C857">
        <v>-0.03343019520939361</v>
      </c>
    </row>
    <row r="858" spans="1:3">
      <c r="A858" s="2">
        <v>45049</v>
      </c>
      <c r="B858">
        <v>2582.210775292768</v>
      </c>
      <c r="C858">
        <v>0.007485562343744201</v>
      </c>
    </row>
    <row r="859" spans="1:3">
      <c r="A859" s="2">
        <v>45050</v>
      </c>
      <c r="B859">
        <v>2618.88321975185</v>
      </c>
      <c r="C859">
        <v>0.01420195625003706</v>
      </c>
    </row>
    <row r="860" spans="1:3">
      <c r="A860" s="2">
        <v>45051</v>
      </c>
      <c r="B860">
        <v>2584.178730726623</v>
      </c>
      <c r="C860">
        <v>-0.01325163671426166</v>
      </c>
    </row>
    <row r="861" spans="1:3">
      <c r="A861" s="2">
        <v>45052</v>
      </c>
      <c r="B861">
        <v>2651.335670712006</v>
      </c>
      <c r="C861">
        <v>0.02598773033260704</v>
      </c>
    </row>
    <row r="862" spans="1:3">
      <c r="A862" s="2">
        <v>45053</v>
      </c>
      <c r="B862">
        <v>2548.782545801261</v>
      </c>
      <c r="C862">
        <v>-0.03867979676945399</v>
      </c>
    </row>
    <row r="863" spans="1:3">
      <c r="A863" s="2">
        <v>45054</v>
      </c>
      <c r="B863">
        <v>2530.929111592813</v>
      </c>
      <c r="C863">
        <v>-0.007004691019192433</v>
      </c>
    </row>
    <row r="864" spans="1:3">
      <c r="A864" s="2">
        <v>45055</v>
      </c>
      <c r="B864">
        <v>2408.832432858203</v>
      </c>
      <c r="C864">
        <v>-0.04824184058547942</v>
      </c>
    </row>
    <row r="865" spans="1:3">
      <c r="A865" s="2">
        <v>45056</v>
      </c>
      <c r="B865">
        <v>2400.145298551494</v>
      </c>
      <c r="C865">
        <v>-0.003606367212683592</v>
      </c>
    </row>
    <row r="866" spans="1:3">
      <c r="A866" s="2">
        <v>45057</v>
      </c>
      <c r="B866">
        <v>2422.381452208424</v>
      </c>
      <c r="C866">
        <v>0.009264503140851144</v>
      </c>
    </row>
    <row r="867" spans="1:3">
      <c r="A867" s="2">
        <v>45058</v>
      </c>
      <c r="B867">
        <v>2354.031640435778</v>
      </c>
      <c r="C867">
        <v>-0.02821595736308702</v>
      </c>
    </row>
    <row r="868" spans="1:3">
      <c r="A868" s="2">
        <v>45059</v>
      </c>
      <c r="B868">
        <v>2373.448882134872</v>
      </c>
      <c r="C868">
        <v>0.008248504975701954</v>
      </c>
    </row>
    <row r="869" spans="1:3">
      <c r="A869" s="2">
        <v>45060</v>
      </c>
      <c r="B869">
        <v>2367.580514084032</v>
      </c>
      <c r="C869">
        <v>-0.002472506610532776</v>
      </c>
    </row>
    <row r="870" spans="1:3">
      <c r="A870" s="2">
        <v>45061</v>
      </c>
      <c r="B870">
        <v>2376.696187811388</v>
      </c>
      <c r="C870">
        <v>0.003850206433584802</v>
      </c>
    </row>
    <row r="871" spans="1:3">
      <c r="A871" s="2">
        <v>45062</v>
      </c>
      <c r="B871">
        <v>2391.99868878339</v>
      </c>
      <c r="C871">
        <v>0.006438559985276315</v>
      </c>
    </row>
    <row r="872" spans="1:3">
      <c r="A872" s="2">
        <v>45063</v>
      </c>
      <c r="B872">
        <v>2380.215155837738</v>
      </c>
      <c r="C872">
        <v>-0.004926228848246117</v>
      </c>
    </row>
    <row r="873" spans="1:3">
      <c r="A873" s="2">
        <v>45064</v>
      </c>
      <c r="B873">
        <v>2419.116908737694</v>
      </c>
      <c r="C873">
        <v>0.01634379682212539</v>
      </c>
    </row>
    <row r="874" spans="1:3">
      <c r="A874" s="2">
        <v>45065</v>
      </c>
      <c r="B874">
        <v>2382.100268124737</v>
      </c>
      <c r="C874">
        <v>-0.01530171629128585</v>
      </c>
    </row>
    <row r="875" spans="1:3">
      <c r="A875" s="2">
        <v>45066</v>
      </c>
      <c r="B875">
        <v>2381.762463780678</v>
      </c>
      <c r="C875">
        <v>-0.0001418094563776506</v>
      </c>
    </row>
    <row r="876" spans="1:3">
      <c r="A876" s="2">
        <v>45067</v>
      </c>
      <c r="B876">
        <v>2387.759025147154</v>
      </c>
      <c r="C876">
        <v>0.002517699165078824</v>
      </c>
    </row>
    <row r="877" spans="1:3">
      <c r="A877" s="2">
        <v>45068</v>
      </c>
      <c r="B877">
        <v>2350.244241330488</v>
      </c>
      <c r="C877">
        <v>-0.01571129390427262</v>
      </c>
    </row>
    <row r="878" spans="1:3">
      <c r="A878" s="2">
        <v>45069</v>
      </c>
      <c r="B878">
        <v>2366.173508163251</v>
      </c>
      <c r="C878">
        <v>0.006777706994293364</v>
      </c>
    </row>
    <row r="879" spans="1:3">
      <c r="A879" s="2">
        <v>45070</v>
      </c>
      <c r="B879">
        <v>2393.528504726655</v>
      </c>
      <c r="C879">
        <v>0.01156085826716824</v>
      </c>
    </row>
    <row r="880" spans="1:3">
      <c r="A880" s="2">
        <v>45071</v>
      </c>
      <c r="B880">
        <v>2319.539712434396</v>
      </c>
      <c r="C880">
        <v>-0.03091201635833796</v>
      </c>
    </row>
    <row r="881" spans="1:3">
      <c r="A881" s="2">
        <v>45072</v>
      </c>
      <c r="B881">
        <v>2307.553280053784</v>
      </c>
      <c r="C881">
        <v>-0.005167590930371668</v>
      </c>
    </row>
    <row r="882" spans="1:3">
      <c r="A882" s="2">
        <v>45073</v>
      </c>
      <c r="B882">
        <v>2331.280003961986</v>
      </c>
      <c r="C882">
        <v>0.0102821998145366</v>
      </c>
    </row>
    <row r="883" spans="1:3">
      <c r="A883" s="2">
        <v>45074</v>
      </c>
      <c r="B883">
        <v>2349.891294622451</v>
      </c>
      <c r="C883">
        <v>0.007983292709942802</v>
      </c>
    </row>
    <row r="884" spans="1:3">
      <c r="A884" s="2">
        <v>45075</v>
      </c>
      <c r="B884">
        <v>2441.247166638101</v>
      </c>
      <c r="C884">
        <v>0.03887663749583248</v>
      </c>
    </row>
    <row r="885" spans="1:3">
      <c r="A885" s="2">
        <v>45076</v>
      </c>
      <c r="B885">
        <v>2416.440153267819</v>
      </c>
      <c r="C885">
        <v>-0.01016161481282707</v>
      </c>
    </row>
    <row r="886" spans="1:3">
      <c r="A886" s="2">
        <v>45077</v>
      </c>
      <c r="B886">
        <v>2415.355372456371</v>
      </c>
      <c r="C886">
        <v>-0.0004489168953681899</v>
      </c>
    </row>
    <row r="887" spans="1:3">
      <c r="A887" s="2">
        <v>45078</v>
      </c>
      <c r="B887">
        <v>2364.367597326204</v>
      </c>
      <c r="C887">
        <v>-0.02110984400540317</v>
      </c>
    </row>
    <row r="888" spans="1:3">
      <c r="A888" s="2">
        <v>45079</v>
      </c>
      <c r="B888">
        <v>2341.02302555774</v>
      </c>
      <c r="C888">
        <v>-0.009873495049950831</v>
      </c>
    </row>
    <row r="889" spans="1:3">
      <c r="A889" s="2">
        <v>45080</v>
      </c>
      <c r="B889">
        <v>2388.795833428788</v>
      </c>
      <c r="C889">
        <v>0.02040680819859353</v>
      </c>
    </row>
    <row r="890" spans="1:3">
      <c r="A890" s="2">
        <v>45081</v>
      </c>
      <c r="B890">
        <v>2380.565663177492</v>
      </c>
      <c r="C890">
        <v>-0.00344532175421719</v>
      </c>
    </row>
    <row r="891" spans="1:3">
      <c r="A891" s="2">
        <v>45082</v>
      </c>
      <c r="B891">
        <v>2382.21749080376</v>
      </c>
      <c r="C891">
        <v>0.0006938803040883457</v>
      </c>
    </row>
    <row r="892" spans="1:3">
      <c r="A892" s="2">
        <v>45083</v>
      </c>
      <c r="B892">
        <v>2230.058770710293</v>
      </c>
      <c r="C892">
        <v>-0.0638727239141077</v>
      </c>
    </row>
    <row r="893" spans="1:3">
      <c r="A893" s="2">
        <v>45084</v>
      </c>
      <c r="B893">
        <v>2299.077077723161</v>
      </c>
      <c r="C893">
        <v>0.03094909780825406</v>
      </c>
    </row>
    <row r="894" spans="1:3">
      <c r="A894" s="2">
        <v>45085</v>
      </c>
      <c r="B894">
        <v>2179.681699606189</v>
      </c>
      <c r="C894">
        <v>-0.05193187269528698</v>
      </c>
    </row>
    <row r="895" spans="1:3">
      <c r="A895" s="2">
        <v>45086</v>
      </c>
      <c r="B895">
        <v>2202.521838264912</v>
      </c>
      <c r="C895">
        <v>0.01047865780716961</v>
      </c>
    </row>
    <row r="896" spans="1:3">
      <c r="A896" s="2">
        <v>45087</v>
      </c>
      <c r="B896">
        <v>2165.971482386712</v>
      </c>
      <c r="C896">
        <v>-0.01659477569902035</v>
      </c>
    </row>
    <row r="897" spans="1:3">
      <c r="A897" s="2">
        <v>45088</v>
      </c>
      <c r="B897">
        <v>2003.648004641467</v>
      </c>
      <c r="C897">
        <v>-0.07494257383591141</v>
      </c>
    </row>
    <row r="898" spans="1:3">
      <c r="A898" s="2">
        <v>45089</v>
      </c>
      <c r="B898">
        <v>1992.707697008407</v>
      </c>
      <c r="C898">
        <v>-0.005460194409256269</v>
      </c>
    </row>
    <row r="899" spans="1:3">
      <c r="A899" s="2">
        <v>45090</v>
      </c>
      <c r="B899">
        <v>1994.419902377849</v>
      </c>
      <c r="C899">
        <v>0.0008592355878449531</v>
      </c>
    </row>
    <row r="900" spans="1:3">
      <c r="A900" s="2">
        <v>45091</v>
      </c>
      <c r="B900">
        <v>2019.761645242112</v>
      </c>
      <c r="C900">
        <v>0.01270632269265359</v>
      </c>
    </row>
    <row r="901" spans="1:3">
      <c r="A901" s="2">
        <v>45092</v>
      </c>
      <c r="B901">
        <v>1963.083390733726</v>
      </c>
      <c r="C901">
        <v>-0.02806185306167253</v>
      </c>
    </row>
    <row r="902" spans="1:3">
      <c r="A902" s="2">
        <v>45093</v>
      </c>
      <c r="B902">
        <v>1960.964997685526</v>
      </c>
      <c r="C902">
        <v>-0.001079115160465993</v>
      </c>
    </row>
    <row r="903" spans="1:3">
      <c r="A903" s="2">
        <v>45094</v>
      </c>
      <c r="B903">
        <v>2002.522763444357</v>
      </c>
      <c r="C903">
        <v>0.02119250767243686</v>
      </c>
    </row>
    <row r="904" spans="1:3">
      <c r="A904" s="2">
        <v>45095</v>
      </c>
      <c r="B904">
        <v>2026.038569669902</v>
      </c>
      <c r="C904">
        <v>0.01174309059293677</v>
      </c>
    </row>
    <row r="905" spans="1:3">
      <c r="A905" s="2">
        <v>45096</v>
      </c>
      <c r="B905">
        <v>2006.22137476128</v>
      </c>
      <c r="C905">
        <v>-0.009781252541431584</v>
      </c>
    </row>
    <row r="906" spans="1:3">
      <c r="A906" s="2">
        <v>45097</v>
      </c>
      <c r="B906">
        <v>2020.756786348687</v>
      </c>
      <c r="C906">
        <v>0.007245168339977903</v>
      </c>
    </row>
    <row r="907" spans="1:3">
      <c r="A907" s="2">
        <v>45098</v>
      </c>
      <c r="B907">
        <v>2089.64497442529</v>
      </c>
      <c r="C907">
        <v>0.03409029158876553</v>
      </c>
    </row>
    <row r="908" spans="1:3">
      <c r="A908" s="2">
        <v>45099</v>
      </c>
      <c r="B908">
        <v>2192.189080646974</v>
      </c>
      <c r="C908">
        <v>0.04907250153815523</v>
      </c>
    </row>
    <row r="909" spans="1:3">
      <c r="A909" s="2">
        <v>45100</v>
      </c>
      <c r="B909">
        <v>2168.097581738878</v>
      </c>
      <c r="C909">
        <v>-0.01098969934700411</v>
      </c>
    </row>
    <row r="910" spans="1:3">
      <c r="A910" s="2">
        <v>45101</v>
      </c>
      <c r="B910">
        <v>2226.482223865919</v>
      </c>
      <c r="C910">
        <v>0.02692897340912803</v>
      </c>
    </row>
    <row r="911" spans="1:3">
      <c r="A911" s="2">
        <v>45102</v>
      </c>
      <c r="B911">
        <v>2199.455034469678</v>
      </c>
      <c r="C911">
        <v>-0.01213896482376242</v>
      </c>
    </row>
    <row r="912" spans="1:3">
      <c r="A912" s="2">
        <v>45103</v>
      </c>
      <c r="B912">
        <v>2278.90100460956</v>
      </c>
      <c r="C912">
        <v>0.03612075213851207</v>
      </c>
    </row>
    <row r="913" spans="1:3">
      <c r="A913" s="2">
        <v>45104</v>
      </c>
      <c r="B913">
        <v>2221.835911406874</v>
      </c>
      <c r="C913">
        <v>-0.02504061961763993</v>
      </c>
    </row>
    <row r="914" spans="1:3">
      <c r="A914" s="2">
        <v>45105</v>
      </c>
      <c r="B914">
        <v>2252.861968029881</v>
      </c>
      <c r="C914">
        <v>0.01396415300685327</v>
      </c>
    </row>
    <row r="915" spans="1:3">
      <c r="A915" s="2">
        <v>45106</v>
      </c>
      <c r="B915">
        <v>2157.155758872426</v>
      </c>
      <c r="C915">
        <v>-0.04248205638677016</v>
      </c>
    </row>
    <row r="916" spans="1:3">
      <c r="A916" s="2">
        <v>45107</v>
      </c>
      <c r="B916">
        <v>2200.31181429187</v>
      </c>
      <c r="C916">
        <v>0.02000599875180176</v>
      </c>
    </row>
    <row r="917" spans="1:3">
      <c r="A917" s="2">
        <v>45108</v>
      </c>
      <c r="B917">
        <v>2287.804654364937</v>
      </c>
      <c r="C917">
        <v>0.03976383688201279</v>
      </c>
    </row>
    <row r="918" spans="1:3">
      <c r="A918" s="2">
        <v>45109</v>
      </c>
      <c r="B918">
        <v>2316.672236783547</v>
      </c>
      <c r="C918">
        <v>0.01261802766400244</v>
      </c>
    </row>
    <row r="919" spans="1:3">
      <c r="A919" s="2">
        <v>45110</v>
      </c>
      <c r="B919">
        <v>2332.463983888953</v>
      </c>
      <c r="C919">
        <v>0.006816565094823757</v>
      </c>
    </row>
    <row r="920" spans="1:3">
      <c r="A920" s="2">
        <v>45111</v>
      </c>
      <c r="B920">
        <v>2355.113289637653</v>
      </c>
      <c r="C920">
        <v>0.009710463229076538</v>
      </c>
    </row>
    <row r="921" spans="1:3">
      <c r="A921" s="2">
        <v>45112</v>
      </c>
      <c r="B921">
        <v>2339.381714552608</v>
      </c>
      <c r="C921">
        <v>-0.006679753009871003</v>
      </c>
    </row>
    <row r="922" spans="1:3">
      <c r="A922" s="2">
        <v>45113</v>
      </c>
      <c r="B922">
        <v>2290.334773935018</v>
      </c>
      <c r="C922">
        <v>-0.02096577070449157</v>
      </c>
    </row>
    <row r="923" spans="1:3">
      <c r="A923" s="2">
        <v>45114</v>
      </c>
      <c r="B923">
        <v>2239.847715079582</v>
      </c>
      <c r="C923">
        <v>-0.02204352805974041</v>
      </c>
    </row>
    <row r="924" spans="1:3">
      <c r="A924" s="2">
        <v>45115</v>
      </c>
      <c r="B924">
        <v>2284.052734580006</v>
      </c>
      <c r="C924">
        <v>0.01973572542580349</v>
      </c>
    </row>
    <row r="925" spans="1:3">
      <c r="A925" s="2">
        <v>45116</v>
      </c>
      <c r="B925">
        <v>2289.723352206208</v>
      </c>
      <c r="C925">
        <v>0.002482699957120138</v>
      </c>
    </row>
    <row r="926" spans="1:3">
      <c r="A926" s="2">
        <v>45117</v>
      </c>
      <c r="B926">
        <v>2273.707683027564</v>
      </c>
      <c r="C926">
        <v>-0.006994586993757435</v>
      </c>
    </row>
    <row r="927" spans="1:3">
      <c r="A927" s="2">
        <v>45118</v>
      </c>
      <c r="B927">
        <v>2305.163823299677</v>
      </c>
      <c r="C927">
        <v>0.01383473368495114</v>
      </c>
    </row>
    <row r="928" spans="1:3">
      <c r="A928" s="2">
        <v>45119</v>
      </c>
      <c r="B928">
        <v>2330.204290642468</v>
      </c>
      <c r="C928">
        <v>0.01086277126583868</v>
      </c>
    </row>
    <row r="929" spans="1:3">
      <c r="A929" s="2">
        <v>45120</v>
      </c>
      <c r="B929">
        <v>2313.424714070542</v>
      </c>
      <c r="C929">
        <v>-0.007200903645791401</v>
      </c>
    </row>
    <row r="930" spans="1:3">
      <c r="A930" s="2">
        <v>45121</v>
      </c>
      <c r="B930">
        <v>2518.011332486822</v>
      </c>
      <c r="C930">
        <v>0.08843452616891212</v>
      </c>
    </row>
    <row r="931" spans="1:3">
      <c r="A931" s="2">
        <v>45122</v>
      </c>
      <c r="B931">
        <v>2465.339685963556</v>
      </c>
      <c r="C931">
        <v>-0.02091795451581491</v>
      </c>
    </row>
    <row r="932" spans="1:3">
      <c r="A932" s="2">
        <v>45123</v>
      </c>
      <c r="B932">
        <v>2463.480479358341</v>
      </c>
      <c r="C932">
        <v>-0.0007541381075397702</v>
      </c>
    </row>
    <row r="933" spans="1:3">
      <c r="A933" s="2">
        <v>45124</v>
      </c>
      <c r="B933">
        <v>2415.121407574802</v>
      </c>
      <c r="C933">
        <v>-0.01963038562259467</v>
      </c>
    </row>
    <row r="934" spans="1:3">
      <c r="A934" s="2">
        <v>45125</v>
      </c>
      <c r="B934">
        <v>2432.234149431833</v>
      </c>
      <c r="C934">
        <v>0.007085665260288199</v>
      </c>
    </row>
    <row r="935" spans="1:3">
      <c r="A935" s="2">
        <v>45126</v>
      </c>
      <c r="B935">
        <v>2374.33892134913</v>
      </c>
      <c r="C935">
        <v>-0.02380331190408935</v>
      </c>
    </row>
    <row r="936" spans="1:3">
      <c r="A936" s="2">
        <v>45127</v>
      </c>
      <c r="B936">
        <v>2393.656269039449</v>
      </c>
      <c r="C936">
        <v>0.008135884694735473</v>
      </c>
    </row>
    <row r="937" spans="1:3">
      <c r="A937" s="2">
        <v>45128</v>
      </c>
      <c r="B937">
        <v>2435.037243603271</v>
      </c>
      <c r="C937">
        <v>0.01728776813072996</v>
      </c>
    </row>
    <row r="938" spans="1:3">
      <c r="A938" s="2">
        <v>45129</v>
      </c>
      <c r="B938">
        <v>2449.418448047513</v>
      </c>
      <c r="C938">
        <v>0.005905948453979848</v>
      </c>
    </row>
    <row r="939" spans="1:3">
      <c r="A939" s="2">
        <v>45130</v>
      </c>
      <c r="B939">
        <v>2393.665440028669</v>
      </c>
      <c r="C939">
        <v>-0.02276173271385562</v>
      </c>
    </row>
    <row r="940" spans="1:3">
      <c r="A940" s="2">
        <v>45131</v>
      </c>
      <c r="B940">
        <v>2425.125098478642</v>
      </c>
      <c r="C940">
        <v>0.0131428803390321</v>
      </c>
    </row>
    <row r="941" spans="1:3">
      <c r="A941" s="2">
        <v>45132</v>
      </c>
      <c r="B941">
        <v>2345.823556139287</v>
      </c>
      <c r="C941">
        <v>-0.03269998005014407</v>
      </c>
    </row>
    <row r="942" spans="1:3">
      <c r="A942" s="2">
        <v>45133</v>
      </c>
      <c r="B942">
        <v>2334.62604787407</v>
      </c>
      <c r="C942">
        <v>-0.004773380434309082</v>
      </c>
    </row>
    <row r="943" spans="1:3">
      <c r="A943" s="2">
        <v>45134</v>
      </c>
      <c r="B943">
        <v>2370.819444908079</v>
      </c>
      <c r="C943">
        <v>0.01550286696533987</v>
      </c>
    </row>
    <row r="944" spans="1:3">
      <c r="A944" s="2">
        <v>45135</v>
      </c>
      <c r="B944">
        <v>2373.726138544625</v>
      </c>
      <c r="C944">
        <v>0.001226029102633364</v>
      </c>
    </row>
    <row r="945" spans="1:3">
      <c r="A945" s="2">
        <v>45136</v>
      </c>
      <c r="B945">
        <v>2380.41634992846</v>
      </c>
      <c r="C945">
        <v>0.002818442816632682</v>
      </c>
    </row>
    <row r="946" spans="1:3">
      <c r="A946" s="2">
        <v>45137</v>
      </c>
      <c r="B946">
        <v>2402.42230216848</v>
      </c>
      <c r="C946">
        <v>0.009244581201386159</v>
      </c>
    </row>
    <row r="947" spans="1:3">
      <c r="A947" s="2">
        <v>45138</v>
      </c>
      <c r="B947">
        <v>2372.362457805163</v>
      </c>
      <c r="C947">
        <v>-0.01251230657332159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32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P5" s="2">
        <v>44196</v>
      </c>
      <c r="Q5">
        <v>0.1111111111111111</v>
      </c>
      <c r="R5">
        <v>0.1111111111111111</v>
      </c>
      <c r="S5">
        <v>0.1111111111111111</v>
      </c>
      <c r="T5">
        <v>0.1111111111111111</v>
      </c>
      <c r="U5">
        <v>0.1111111111111111</v>
      </c>
      <c r="V5">
        <v>0.1111111111111111</v>
      </c>
      <c r="W5">
        <v>0.1111111111111111</v>
      </c>
      <c r="X5">
        <v>0.1111111111111111</v>
      </c>
      <c r="Y5">
        <v>0.1111111111111111</v>
      </c>
      <c r="AE5" s="2">
        <v>44196</v>
      </c>
      <c r="AG5">
        <v>605.2871738030153</v>
      </c>
      <c r="AI5">
        <v>2.919676436502845</v>
      </c>
      <c r="AJ5">
        <v>0.003852057522791034</v>
      </c>
      <c r="AL5">
        <v>15.39811981992428</v>
      </c>
      <c r="AM5">
        <v>0.1479099020357164</v>
      </c>
      <c r="AN5">
        <v>9.850235244127198</v>
      </c>
      <c r="AO5">
        <v>6138.543354291376</v>
      </c>
      <c r="AP5">
        <v>72.41972255665159</v>
      </c>
      <c r="AR5">
        <v>0.003853836183506946</v>
      </c>
    </row>
    <row r="6" spans="1:44">
      <c r="A6" s="2">
        <v>44197</v>
      </c>
      <c r="B6">
        <v>1022.617734243486</v>
      </c>
      <c r="C6">
        <v>0.0226177342434859</v>
      </c>
      <c r="P6" s="2">
        <v>44255</v>
      </c>
      <c r="Q6">
        <v>0.08333333333333333</v>
      </c>
      <c r="R6">
        <v>0.08333333333333333</v>
      </c>
      <c r="S6">
        <v>0.08333333333333333</v>
      </c>
      <c r="T6">
        <v>0.08333333333333333</v>
      </c>
      <c r="U6">
        <v>0.08333333333333333</v>
      </c>
      <c r="V6">
        <v>0.08333333333333333</v>
      </c>
      <c r="W6">
        <v>0.08333333333333333</v>
      </c>
      <c r="X6">
        <v>0.08333333333333333</v>
      </c>
      <c r="Y6">
        <v>0.08333333333333333</v>
      </c>
      <c r="Z6">
        <v>0.08333333333333333</v>
      </c>
      <c r="AA6">
        <v>0.08333333333333333</v>
      </c>
      <c r="AB6">
        <v>0.08333333333333333</v>
      </c>
      <c r="AE6" s="2">
        <v>44255</v>
      </c>
      <c r="AF6">
        <v>1.23910916625514</v>
      </c>
      <c r="AG6">
        <v>314.7780418587249</v>
      </c>
      <c r="AH6">
        <v>16.04130954757744</v>
      </c>
      <c r="AI6">
        <v>1.838386504784332</v>
      </c>
      <c r="AJ6">
        <v>0.008984677486561284</v>
      </c>
      <c r="AL6">
        <v>12.38838911443721</v>
      </c>
      <c r="AM6">
        <v>0.2832181633322009</v>
      </c>
      <c r="AN6">
        <v>15.80181773719731</v>
      </c>
      <c r="AO6">
        <v>2104.257491072506</v>
      </c>
      <c r="AP6">
        <v>31.13456808416038</v>
      </c>
      <c r="AQ6">
        <v>17.81378621385941</v>
      </c>
      <c r="AR6">
        <v>0.008995707573364854</v>
      </c>
    </row>
    <row r="7" spans="1:44">
      <c r="A7" s="2">
        <v>44198</v>
      </c>
      <c r="B7">
        <v>1038.642466426852</v>
      </c>
      <c r="C7">
        <v>0.01567030538075009</v>
      </c>
      <c r="P7" s="2">
        <v>44316</v>
      </c>
      <c r="Q7">
        <v>0.08333333333333333</v>
      </c>
      <c r="R7">
        <v>0.08333333333333333</v>
      </c>
      <c r="S7">
        <v>0.08333333333333333</v>
      </c>
      <c r="T7">
        <v>0.08333333333333333</v>
      </c>
      <c r="U7">
        <v>0.08333333333333333</v>
      </c>
      <c r="V7">
        <v>0.08333333333333333</v>
      </c>
      <c r="W7">
        <v>0.08333333333333333</v>
      </c>
      <c r="X7">
        <v>0.08333333333333333</v>
      </c>
      <c r="Y7">
        <v>0.08333333333333333</v>
      </c>
      <c r="Z7">
        <v>0.08333333333333333</v>
      </c>
      <c r="AA7">
        <v>0.08333333333333333</v>
      </c>
      <c r="AB7">
        <v>0.08333333333333333</v>
      </c>
      <c r="AE7" s="2">
        <v>44316</v>
      </c>
      <c r="AF7">
        <v>1.741838780970125</v>
      </c>
      <c r="AG7">
        <v>582.7573244193594</v>
      </c>
      <c r="AH7">
        <v>27.29974015590211</v>
      </c>
      <c r="AI7">
        <v>1.278643080082039</v>
      </c>
      <c r="AJ7">
        <v>0.01428458988606265</v>
      </c>
      <c r="AL7">
        <v>21.46596377695059</v>
      </c>
      <c r="AM7">
        <v>0.277189557626536</v>
      </c>
      <c r="AN7">
        <v>21.06243412828449</v>
      </c>
      <c r="AO7">
        <v>868.5697631710854</v>
      </c>
      <c r="AP7">
        <v>17.98083409771496</v>
      </c>
      <c r="AQ7">
        <v>18.53196239772779</v>
      </c>
      <c r="AR7">
        <v>0.01428875778268205</v>
      </c>
    </row>
    <row r="8" spans="1:44">
      <c r="A8" s="2">
        <v>44199</v>
      </c>
      <c r="B8">
        <v>1089.694247252797</v>
      </c>
      <c r="C8">
        <v>0.04915241045513397</v>
      </c>
      <c r="P8" s="2">
        <v>44377</v>
      </c>
      <c r="Q8">
        <v>0.07692307692307694</v>
      </c>
      <c r="R8">
        <v>0.07692307692307694</v>
      </c>
      <c r="S8">
        <v>0.07692307692307694</v>
      </c>
      <c r="T8">
        <v>0.07692307692307694</v>
      </c>
      <c r="U8">
        <v>0.07692307692307694</v>
      </c>
      <c r="V8">
        <v>0.07692307692307694</v>
      </c>
      <c r="W8">
        <v>0.07692307692307694</v>
      </c>
      <c r="X8">
        <v>0.07692307692307694</v>
      </c>
      <c r="Y8">
        <v>0.07692307692307694</v>
      </c>
      <c r="Z8">
        <v>0.07692307692307694</v>
      </c>
      <c r="AA8">
        <v>0.07692307692307694</v>
      </c>
      <c r="AB8">
        <v>0.07692307692307694</v>
      </c>
      <c r="AC8">
        <v>0.07692307692307694</v>
      </c>
      <c r="AE8" s="2">
        <v>44377</v>
      </c>
      <c r="AF8">
        <v>2.030710832971777</v>
      </c>
      <c r="AG8">
        <v>352.5483010644132</v>
      </c>
      <c r="AH8">
        <v>40.71731403220088</v>
      </c>
      <c r="AI8">
        <v>1.606112304441102</v>
      </c>
      <c r="AJ8">
        <v>0.01347727457208659</v>
      </c>
      <c r="AK8">
        <v>34.99408435787475</v>
      </c>
      <c r="AL8">
        <v>29.82344742210373</v>
      </c>
      <c r="AM8">
        <v>0.2231758411519861</v>
      </c>
      <c r="AN8">
        <v>24.77332428794252</v>
      </c>
      <c r="AO8">
        <v>412.3846744416478</v>
      </c>
      <c r="AP8">
        <v>14.13943673316542</v>
      </c>
      <c r="AQ8">
        <v>26.01451671007881</v>
      </c>
      <c r="AR8">
        <v>0.01347330396709901</v>
      </c>
    </row>
    <row r="9" spans="1:44">
      <c r="A9" s="2">
        <v>44200</v>
      </c>
      <c r="B9">
        <v>1222.209042777948</v>
      </c>
      <c r="C9">
        <v>0.121607318621008</v>
      </c>
      <c r="P9" s="2">
        <v>44439</v>
      </c>
      <c r="Q9">
        <v>0.07692307692307694</v>
      </c>
      <c r="R9">
        <v>0.07692307692307694</v>
      </c>
      <c r="S9">
        <v>0.07692307692307694</v>
      </c>
      <c r="T9">
        <v>0.07692307692307694</v>
      </c>
      <c r="U9">
        <v>0.07692307692307694</v>
      </c>
      <c r="V9">
        <v>0.07692307692307694</v>
      </c>
      <c r="W9">
        <v>0.07692307692307694</v>
      </c>
      <c r="X9">
        <v>0.07692307692307694</v>
      </c>
      <c r="Y9">
        <v>0.07692307692307694</v>
      </c>
      <c r="Z9">
        <v>0.07692307692307694</v>
      </c>
      <c r="AA9">
        <v>0.07692307692307694</v>
      </c>
      <c r="AB9">
        <v>0.07692307692307694</v>
      </c>
      <c r="AC9">
        <v>0.07692307692307694</v>
      </c>
      <c r="AE9" s="2">
        <v>44439</v>
      </c>
      <c r="AF9">
        <v>2.387161298600305</v>
      </c>
      <c r="AG9">
        <v>312.7300241291437</v>
      </c>
      <c r="AH9">
        <v>20.69210487820134</v>
      </c>
      <c r="AI9">
        <v>1.857224746562308</v>
      </c>
      <c r="AJ9">
        <v>0.01819727278906822</v>
      </c>
      <c r="AK9">
        <v>36.68646866465557</v>
      </c>
      <c r="AL9">
        <v>32.86051218186619</v>
      </c>
      <c r="AM9">
        <v>0.2648131674025391</v>
      </c>
      <c r="AN9">
        <v>34.02596407667797</v>
      </c>
      <c r="AO9">
        <v>646.5088502052479</v>
      </c>
      <c r="AP9">
        <v>7.768103920373337</v>
      </c>
      <c r="AQ9">
        <v>31.81801380625786</v>
      </c>
      <c r="AR9">
        <v>0.0181858082425657</v>
      </c>
    </row>
    <row r="10" spans="1:44">
      <c r="A10" s="2">
        <v>44201</v>
      </c>
      <c r="B10">
        <v>1253.562471765593</v>
      </c>
      <c r="C10">
        <v>0.02565308215719142</v>
      </c>
      <c r="P10" s="2">
        <v>44500</v>
      </c>
      <c r="Q10">
        <v>0.07692307692307694</v>
      </c>
      <c r="R10">
        <v>0.07692307692307694</v>
      </c>
      <c r="S10">
        <v>0.07692307692307694</v>
      </c>
      <c r="T10">
        <v>0.07692307692307694</v>
      </c>
      <c r="U10">
        <v>0.07692307692307694</v>
      </c>
      <c r="V10">
        <v>0.07692307692307694</v>
      </c>
      <c r="W10">
        <v>0.07692307692307694</v>
      </c>
      <c r="X10">
        <v>0.07692307692307694</v>
      </c>
      <c r="Y10">
        <v>0.07692307692307694</v>
      </c>
      <c r="Z10">
        <v>0.07692307692307694</v>
      </c>
      <c r="AA10">
        <v>0.07692307692307694</v>
      </c>
      <c r="AB10">
        <v>0.07692307692307694</v>
      </c>
      <c r="AC10">
        <v>0.07692307692307694</v>
      </c>
      <c r="AE10" s="2">
        <v>44500</v>
      </c>
      <c r="AF10">
        <v>3.293659854819955</v>
      </c>
      <c r="AG10">
        <v>536.1797298677188</v>
      </c>
      <c r="AH10">
        <v>16.80742685888078</v>
      </c>
      <c r="AI10">
        <v>1.987785269685606</v>
      </c>
      <c r="AJ10">
        <v>0.01691350647672368</v>
      </c>
      <c r="AK10">
        <v>58.23060184723614</v>
      </c>
      <c r="AL10">
        <v>24.50743147188298</v>
      </c>
      <c r="AM10">
        <v>0.2422189599770015</v>
      </c>
      <c r="AN10">
        <v>35.24862370743848</v>
      </c>
      <c r="AO10">
        <v>561.6981018658624</v>
      </c>
      <c r="AP10">
        <v>5.403088615744857</v>
      </c>
      <c r="AQ10">
        <v>42.05177874685559</v>
      </c>
      <c r="AR10">
        <v>0.01690408206392737</v>
      </c>
    </row>
    <row r="11" spans="1:44">
      <c r="A11" s="2">
        <v>44202</v>
      </c>
      <c r="B11">
        <v>1303.369134792434</v>
      </c>
      <c r="C11">
        <v>0.0397320948486044</v>
      </c>
      <c r="P11" s="2">
        <v>44561</v>
      </c>
      <c r="Q11">
        <v>0.07692307692307694</v>
      </c>
      <c r="R11">
        <v>0.07692307692307694</v>
      </c>
      <c r="S11">
        <v>0.07692307692307694</v>
      </c>
      <c r="T11">
        <v>0.07692307692307694</v>
      </c>
      <c r="U11">
        <v>0.07692307692307694</v>
      </c>
      <c r="V11">
        <v>0.07692307692307694</v>
      </c>
      <c r="W11">
        <v>0.07692307692307694</v>
      </c>
      <c r="X11">
        <v>0.07692307692307694</v>
      </c>
      <c r="Y11">
        <v>0.07692307692307694</v>
      </c>
      <c r="Z11">
        <v>0.07692307692307694</v>
      </c>
      <c r="AA11">
        <v>0.07692307692307694</v>
      </c>
      <c r="AB11">
        <v>0.07692307692307694</v>
      </c>
      <c r="AC11">
        <v>0.07692307692307694</v>
      </c>
      <c r="AE11" s="2">
        <v>44561</v>
      </c>
      <c r="AF11">
        <v>3.505963499368626</v>
      </c>
      <c r="AG11">
        <v>682.4324062030209</v>
      </c>
      <c r="AH11">
        <v>9.089808616505008</v>
      </c>
      <c r="AI11">
        <v>1.783220830233016</v>
      </c>
      <c r="AJ11">
        <v>0.01960470783340278</v>
      </c>
      <c r="AK11">
        <v>76.88024421543979</v>
      </c>
      <c r="AL11">
        <v>33.57923089613044</v>
      </c>
      <c r="AM11">
        <v>0.2490347161990734</v>
      </c>
      <c r="AN11">
        <v>46.40324713390299</v>
      </c>
      <c r="AO11">
        <v>362.1373636076497</v>
      </c>
      <c r="AP11">
        <v>5.362965583514372</v>
      </c>
      <c r="AQ11">
        <v>52.03597200091584</v>
      </c>
      <c r="AR11">
        <v>0.01960569690208741</v>
      </c>
    </row>
    <row r="12" spans="1:44">
      <c r="A12" s="2">
        <v>44203</v>
      </c>
      <c r="B12">
        <v>1464.063457001458</v>
      </c>
      <c r="C12">
        <v>0.1232914896627615</v>
      </c>
      <c r="P12" s="2">
        <v>44620</v>
      </c>
      <c r="Q12">
        <v>0.07692307692307694</v>
      </c>
      <c r="R12">
        <v>0.07692307692307694</v>
      </c>
      <c r="S12">
        <v>0.07692307692307694</v>
      </c>
      <c r="T12">
        <v>0.07692307692307694</v>
      </c>
      <c r="U12">
        <v>0.07692307692307694</v>
      </c>
      <c r="V12">
        <v>0.07692307692307694</v>
      </c>
      <c r="W12">
        <v>0.07692307692307694</v>
      </c>
      <c r="X12">
        <v>0.07692307692307694</v>
      </c>
      <c r="Y12">
        <v>0.07692307692307694</v>
      </c>
      <c r="Z12">
        <v>0.07692307692307694</v>
      </c>
      <c r="AA12">
        <v>0.07692307692307694</v>
      </c>
      <c r="AB12">
        <v>0.07692307692307694</v>
      </c>
      <c r="AC12">
        <v>0.07692307692307694</v>
      </c>
      <c r="AE12" s="2">
        <v>44620</v>
      </c>
      <c r="AF12">
        <v>4.501862283675917</v>
      </c>
      <c r="AG12">
        <v>691.1260536405144</v>
      </c>
      <c r="AH12">
        <v>7.910969506760802</v>
      </c>
      <c r="AI12">
        <v>1.637489179757039</v>
      </c>
      <c r="AJ12">
        <v>0.01567280613063698</v>
      </c>
      <c r="AK12">
        <v>94.85579254164607</v>
      </c>
      <c r="AL12">
        <v>33.87328032913975</v>
      </c>
      <c r="AM12">
        <v>0.2257857413949073</v>
      </c>
      <c r="AN12">
        <v>43.36145173560311</v>
      </c>
      <c r="AO12">
        <v>408.1378807310097</v>
      </c>
      <c r="AP12">
        <v>6.92863946451626</v>
      </c>
      <c r="AQ12">
        <v>60.72384712347249</v>
      </c>
      <c r="AR12">
        <v>0.01566286459231115</v>
      </c>
    </row>
    <row r="13" spans="1:44">
      <c r="A13" s="2">
        <v>44204</v>
      </c>
      <c r="B13">
        <v>1465.664149465851</v>
      </c>
      <c r="C13">
        <v>0.001093321779693124</v>
      </c>
      <c r="P13" s="2">
        <v>44681</v>
      </c>
      <c r="Q13">
        <v>0.07692307692307694</v>
      </c>
      <c r="R13">
        <v>0.07692307692307694</v>
      </c>
      <c r="S13">
        <v>0.07692307692307694</v>
      </c>
      <c r="T13">
        <v>0.07692307692307694</v>
      </c>
      <c r="U13">
        <v>0.07692307692307694</v>
      </c>
      <c r="V13">
        <v>0.07692307692307694</v>
      </c>
      <c r="W13">
        <v>0.07692307692307694</v>
      </c>
      <c r="X13">
        <v>0.07692307692307694</v>
      </c>
      <c r="Y13">
        <v>0.07692307692307694</v>
      </c>
      <c r="Z13">
        <v>0.07692307692307694</v>
      </c>
      <c r="AA13">
        <v>0.07692307692307694</v>
      </c>
      <c r="AB13">
        <v>0.07692307692307694</v>
      </c>
      <c r="AC13">
        <v>0.07692307692307694</v>
      </c>
      <c r="AE13" s="2">
        <v>44681</v>
      </c>
      <c r="AF13">
        <v>3.738805614123693</v>
      </c>
      <c r="AG13">
        <v>728.2690653859415</v>
      </c>
      <c r="AH13">
        <v>9.256181020251354</v>
      </c>
      <c r="AI13">
        <v>1.493989843784061</v>
      </c>
      <c r="AJ13">
        <v>0.01520548978197664</v>
      </c>
      <c r="AK13">
        <v>76.04233928075506</v>
      </c>
      <c r="AL13">
        <v>36.39070888683854</v>
      </c>
      <c r="AM13">
        <v>0.2085064512074924</v>
      </c>
      <c r="AN13">
        <v>49.07124645680867</v>
      </c>
      <c r="AO13">
        <v>514.4231525961657</v>
      </c>
      <c r="AP13">
        <v>6.249469306777909</v>
      </c>
      <c r="AQ13">
        <v>77.03763201626475</v>
      </c>
      <c r="AR13">
        <v>0.01520059779750231</v>
      </c>
    </row>
    <row r="14" spans="1:44">
      <c r="A14" s="2">
        <v>44205</v>
      </c>
      <c r="B14">
        <v>1522.955315257363</v>
      </c>
      <c r="C14">
        <v>0.0390888770885145</v>
      </c>
      <c r="P14" s="2">
        <v>44742</v>
      </c>
      <c r="Q14">
        <v>0.07692307692307694</v>
      </c>
      <c r="R14">
        <v>0.07692307692307694</v>
      </c>
      <c r="S14">
        <v>0.07692307692307694</v>
      </c>
      <c r="T14">
        <v>0.07692307692307694</v>
      </c>
      <c r="U14">
        <v>0.07692307692307694</v>
      </c>
      <c r="V14">
        <v>0.07692307692307694</v>
      </c>
      <c r="W14">
        <v>0.07692307692307694</v>
      </c>
      <c r="X14">
        <v>0.07692307692307694</v>
      </c>
      <c r="Y14">
        <v>0.07692307692307694</v>
      </c>
      <c r="Z14">
        <v>0.07692307692307694</v>
      </c>
      <c r="AA14">
        <v>0.07692307692307694</v>
      </c>
      <c r="AB14">
        <v>0.07692307692307694</v>
      </c>
      <c r="AC14">
        <v>0.07692307692307694</v>
      </c>
      <c r="AE14" s="2">
        <v>44742</v>
      </c>
      <c r="AF14">
        <v>4.58376522762254</v>
      </c>
      <c r="AG14">
        <v>585.7182797480467</v>
      </c>
      <c r="AH14">
        <v>15.46999234222144</v>
      </c>
      <c r="AI14">
        <v>1.24147147890767</v>
      </c>
      <c r="AJ14">
        <v>0.01354261856750052</v>
      </c>
      <c r="AK14">
        <v>89.47634806290483</v>
      </c>
      <c r="AL14">
        <v>38.89481936336544</v>
      </c>
      <c r="AM14">
        <v>0.2481679395001321</v>
      </c>
      <c r="AN14">
        <v>43.92178341019005</v>
      </c>
      <c r="AO14">
        <v>550.1684997372407</v>
      </c>
      <c r="AP14">
        <v>8.053550347785167</v>
      </c>
      <c r="AQ14">
        <v>53.47473702668119</v>
      </c>
      <c r="AR14">
        <v>0.01354919989238985</v>
      </c>
    </row>
    <row r="15" spans="1:44">
      <c r="A15" s="2">
        <v>44206</v>
      </c>
      <c r="B15">
        <v>1609.682654787707</v>
      </c>
      <c r="C15">
        <v>0.05694673944894268</v>
      </c>
      <c r="P15" s="2">
        <v>44804</v>
      </c>
      <c r="Q15">
        <v>0.07692307692307694</v>
      </c>
      <c r="R15">
        <v>0.07692307692307694</v>
      </c>
      <c r="S15">
        <v>0.07692307692307694</v>
      </c>
      <c r="T15">
        <v>0.07692307692307694</v>
      </c>
      <c r="U15">
        <v>0.07692307692307694</v>
      </c>
      <c r="V15">
        <v>0.07692307692307694</v>
      </c>
      <c r="W15">
        <v>0.07692307692307694</v>
      </c>
      <c r="X15">
        <v>0.07692307692307694</v>
      </c>
      <c r="Y15">
        <v>0.07692307692307694</v>
      </c>
      <c r="Z15">
        <v>0.07692307692307694</v>
      </c>
      <c r="AA15">
        <v>0.07692307692307694</v>
      </c>
      <c r="AB15">
        <v>0.07692307692307694</v>
      </c>
      <c r="AC15">
        <v>0.07692307692307694</v>
      </c>
      <c r="AE15" s="2">
        <v>44804</v>
      </c>
      <c r="AF15">
        <v>3.779917484793012</v>
      </c>
      <c r="AG15">
        <v>709.7928426576628</v>
      </c>
      <c r="AH15">
        <v>16.54279342790952</v>
      </c>
      <c r="AI15">
        <v>1.139671924894639</v>
      </c>
      <c r="AJ15">
        <v>0.01620371049817696</v>
      </c>
      <c r="AK15">
        <v>79.94056779295354</v>
      </c>
      <c r="AL15">
        <v>45.76250646062906</v>
      </c>
      <c r="AM15">
        <v>0.2100213250723213</v>
      </c>
      <c r="AN15">
        <v>48.87688798777262</v>
      </c>
      <c r="AO15">
        <v>393.3786610293626</v>
      </c>
      <c r="AP15">
        <v>10.194809701129</v>
      </c>
      <c r="AQ15">
        <v>52.04645458277751</v>
      </c>
      <c r="AR15">
        <v>0.01619849374340238</v>
      </c>
    </row>
    <row r="16" spans="1:44">
      <c r="A16" s="2">
        <v>44207</v>
      </c>
      <c r="B16">
        <v>1531.133464153127</v>
      </c>
      <c r="C16">
        <v>-0.04879793566821988</v>
      </c>
      <c r="P16" s="2">
        <v>44865</v>
      </c>
      <c r="Q16">
        <v>0.07692307692307694</v>
      </c>
      <c r="R16">
        <v>0.07692307692307694</v>
      </c>
      <c r="S16">
        <v>0.07692307692307694</v>
      </c>
      <c r="T16">
        <v>0.07692307692307694</v>
      </c>
      <c r="U16">
        <v>0.07692307692307694</v>
      </c>
      <c r="V16">
        <v>0.07692307692307694</v>
      </c>
      <c r="W16">
        <v>0.07692307692307694</v>
      </c>
      <c r="X16">
        <v>0.07692307692307694</v>
      </c>
      <c r="Y16">
        <v>0.07692307692307694</v>
      </c>
      <c r="Z16">
        <v>0.07692307692307694</v>
      </c>
      <c r="AA16">
        <v>0.07692307692307694</v>
      </c>
      <c r="AB16">
        <v>0.07692307692307694</v>
      </c>
      <c r="AC16">
        <v>0.07692307692307694</v>
      </c>
      <c r="AE16" s="2">
        <v>44865</v>
      </c>
      <c r="AF16">
        <v>4.017602171901562</v>
      </c>
      <c r="AG16">
        <v>830.8135192928589</v>
      </c>
      <c r="AH16">
        <v>18.47689451055109</v>
      </c>
      <c r="AI16">
        <v>1.074977797320842</v>
      </c>
      <c r="AJ16">
        <v>0.01633262701621657</v>
      </c>
      <c r="AK16">
        <v>71.39071611690771</v>
      </c>
      <c r="AL16">
        <v>50.71530494624713</v>
      </c>
      <c r="AM16">
        <v>0.2118418947024177</v>
      </c>
      <c r="AN16">
        <v>43.28003248621312</v>
      </c>
      <c r="AO16">
        <v>370.8946482535105</v>
      </c>
      <c r="AP16">
        <v>10.25223959307474</v>
      </c>
      <c r="AQ16">
        <v>48.74986718596782</v>
      </c>
      <c r="AR16">
        <v>0.01633329932710265</v>
      </c>
    </row>
    <row r="17" spans="1:44">
      <c r="A17" s="2">
        <v>44208</v>
      </c>
      <c r="B17">
        <v>1361.542362709848</v>
      </c>
      <c r="C17">
        <v>-0.1107618019028014</v>
      </c>
      <c r="P17" s="2">
        <v>44926</v>
      </c>
      <c r="Q17">
        <v>0.07692307692307694</v>
      </c>
      <c r="R17">
        <v>0.07692307692307694</v>
      </c>
      <c r="S17">
        <v>0.07692307692307694</v>
      </c>
      <c r="T17">
        <v>0.07692307692307694</v>
      </c>
      <c r="U17">
        <v>0.07692307692307694</v>
      </c>
      <c r="V17">
        <v>0.07692307692307694</v>
      </c>
      <c r="W17">
        <v>0.07692307692307694</v>
      </c>
      <c r="X17">
        <v>0.07692307692307694</v>
      </c>
      <c r="Y17">
        <v>0.07692307692307694</v>
      </c>
      <c r="Z17">
        <v>0.07692307692307694</v>
      </c>
      <c r="AA17">
        <v>0.07692307692307694</v>
      </c>
      <c r="AB17">
        <v>0.07692307692307694</v>
      </c>
      <c r="AC17">
        <v>0.07692307692307694</v>
      </c>
      <c r="AE17" s="2">
        <v>44926</v>
      </c>
      <c r="AF17">
        <v>4.362424270424235</v>
      </c>
      <c r="AG17">
        <v>938.1525176998658</v>
      </c>
      <c r="AH17">
        <v>21.17857465962424</v>
      </c>
      <c r="AI17">
        <v>0.9362578478147359</v>
      </c>
      <c r="AJ17">
        <v>0.01386042600038701</v>
      </c>
      <c r="AK17">
        <v>72.14519779675614</v>
      </c>
      <c r="AL17">
        <v>53.23278000762352</v>
      </c>
      <c r="AM17">
        <v>0.1918895366716223</v>
      </c>
      <c r="AN17">
        <v>42.16423027858423</v>
      </c>
      <c r="AO17">
        <v>302.7985552589154</v>
      </c>
      <c r="AP17">
        <v>23.27649747883362</v>
      </c>
      <c r="AQ17">
        <v>45.16003478625917</v>
      </c>
      <c r="AR17">
        <v>0.01387740848268566</v>
      </c>
    </row>
    <row r="18" spans="1:44">
      <c r="A18" s="2">
        <v>44209</v>
      </c>
      <c r="B18">
        <v>1376.972306809915</v>
      </c>
      <c r="C18">
        <v>0.01133269483393606</v>
      </c>
      <c r="P18" s="2">
        <v>44985</v>
      </c>
      <c r="Q18">
        <v>0.07692307692307694</v>
      </c>
      <c r="R18">
        <v>0.07692307692307694</v>
      </c>
      <c r="S18">
        <v>0.07692307692307694</v>
      </c>
      <c r="T18">
        <v>0.07692307692307694</v>
      </c>
      <c r="U18">
        <v>0.07692307692307694</v>
      </c>
      <c r="V18">
        <v>0.07692307692307694</v>
      </c>
      <c r="W18">
        <v>0.07692307692307694</v>
      </c>
      <c r="X18">
        <v>0.07692307692307694</v>
      </c>
      <c r="Y18">
        <v>0.07692307692307694</v>
      </c>
      <c r="Z18">
        <v>0.07692307692307694</v>
      </c>
      <c r="AA18">
        <v>0.07692307692307694</v>
      </c>
      <c r="AB18">
        <v>0.07692307692307694</v>
      </c>
      <c r="AC18">
        <v>0.07692307692307694</v>
      </c>
      <c r="AE18" s="2">
        <v>44985</v>
      </c>
      <c r="AF18">
        <v>4.276983194104765</v>
      </c>
      <c r="AG18">
        <v>941.3969825742276</v>
      </c>
      <c r="AH18">
        <v>19.15811912404787</v>
      </c>
      <c r="AI18">
        <v>1.126786775898449</v>
      </c>
      <c r="AJ18">
        <v>0.01460291331260335</v>
      </c>
      <c r="AK18">
        <v>85.55957333809194</v>
      </c>
      <c r="AL18">
        <v>52.11376586987149</v>
      </c>
      <c r="AM18">
        <v>0.2101025214991103</v>
      </c>
      <c r="AN18">
        <v>47.18035614202108</v>
      </c>
      <c r="AO18">
        <v>277.9222754962411</v>
      </c>
      <c r="AP18">
        <v>15.12896796437805</v>
      </c>
      <c r="AQ18">
        <v>53.26657624759231</v>
      </c>
      <c r="AR18">
        <v>0.01460164168008854</v>
      </c>
    </row>
    <row r="19" spans="1:44">
      <c r="A19" s="2">
        <v>44210</v>
      </c>
      <c r="B19">
        <v>1528.629708931717</v>
      </c>
      <c r="C19">
        <v>0.1101383095155724</v>
      </c>
      <c r="P19" s="2">
        <v>45046</v>
      </c>
      <c r="Q19">
        <v>0.07692307692307694</v>
      </c>
      <c r="R19">
        <v>0.07692307692307694</v>
      </c>
      <c r="S19">
        <v>0.07692307692307694</v>
      </c>
      <c r="T19">
        <v>0.07692307692307694</v>
      </c>
      <c r="U19">
        <v>0.07692307692307694</v>
      </c>
      <c r="V19">
        <v>0.07692307692307694</v>
      </c>
      <c r="W19">
        <v>0.07692307692307694</v>
      </c>
      <c r="X19">
        <v>0.07692307692307694</v>
      </c>
      <c r="Y19">
        <v>0.07692307692307694</v>
      </c>
      <c r="Z19">
        <v>0.07692307692307694</v>
      </c>
      <c r="AA19">
        <v>0.07692307692307694</v>
      </c>
      <c r="AB19">
        <v>0.07692307692307694</v>
      </c>
      <c r="AC19">
        <v>0.07692307692307694</v>
      </c>
      <c r="AE19" s="2">
        <v>45046</v>
      </c>
      <c r="AF19">
        <v>4.770582849054808</v>
      </c>
      <c r="AG19">
        <v>850.5980510691062</v>
      </c>
      <c r="AH19">
        <v>19.59280644337658</v>
      </c>
      <c r="AI19">
        <v>1.063054464080305</v>
      </c>
      <c r="AJ19">
        <v>0.01171044098490842</v>
      </c>
      <c r="AK19">
        <v>127.1047316059871</v>
      </c>
      <c r="AL19">
        <v>56.70837858646952</v>
      </c>
      <c r="AM19">
        <v>0.1795508625471705</v>
      </c>
      <c r="AN19">
        <v>47.6411355849458</v>
      </c>
      <c r="AO19">
        <v>341.6921110188688</v>
      </c>
      <c r="AP19">
        <v>14.78051106623184</v>
      </c>
      <c r="AQ19">
        <v>60.85817597118957</v>
      </c>
      <c r="AR19">
        <v>0.01170803902356531</v>
      </c>
    </row>
    <row r="20" spans="1:44">
      <c r="A20" s="2">
        <v>44211</v>
      </c>
      <c r="B20">
        <v>1615.078724153226</v>
      </c>
      <c r="C20">
        <v>0.05655327429291135</v>
      </c>
      <c r="P20" s="2">
        <v>45107</v>
      </c>
      <c r="Q20">
        <v>0.07692307692307694</v>
      </c>
      <c r="R20">
        <v>0.07692307692307694</v>
      </c>
      <c r="S20">
        <v>0.07692307692307694</v>
      </c>
      <c r="T20">
        <v>0.07692307692307694</v>
      </c>
      <c r="U20">
        <v>0.07692307692307694</v>
      </c>
      <c r="V20">
        <v>0.07692307692307694</v>
      </c>
      <c r="W20">
        <v>0.07692307692307694</v>
      </c>
      <c r="X20">
        <v>0.07692307692307694</v>
      </c>
      <c r="Y20">
        <v>0.07692307692307694</v>
      </c>
      <c r="Z20">
        <v>0.07692307692307694</v>
      </c>
      <c r="AA20">
        <v>0.07692307692307694</v>
      </c>
      <c r="AB20">
        <v>0.07692307692307694</v>
      </c>
      <c r="AC20">
        <v>0.07692307692307694</v>
      </c>
      <c r="AE20" s="2">
        <v>45107</v>
      </c>
      <c r="AF20">
        <v>4.395764309411396</v>
      </c>
      <c r="AG20">
        <v>1007.575367327591</v>
      </c>
      <c r="AH20">
        <v>21.88910099473018</v>
      </c>
      <c r="AI20">
        <v>1.190428159590784</v>
      </c>
      <c r="AJ20">
        <v>0.00911747809698246</v>
      </c>
      <c r="AK20">
        <v>186.7251767212439</v>
      </c>
      <c r="AL20">
        <v>55.67042366019075</v>
      </c>
      <c r="AM20">
        <v>0.1498647172132357</v>
      </c>
      <c r="AN20">
        <v>47.01322289389214</v>
      </c>
      <c r="AO20">
        <v>444.9312800233001</v>
      </c>
      <c r="AP20">
        <v>15.46187810652975</v>
      </c>
      <c r="AQ20">
        <v>56.32362148405205</v>
      </c>
      <c r="AR20">
        <v>0.009126662662883627</v>
      </c>
    </row>
    <row r="21" spans="1:44">
      <c r="A21" s="2">
        <v>44212</v>
      </c>
      <c r="B21">
        <v>1606.876701996339</v>
      </c>
      <c r="C21">
        <v>-0.005078403940456</v>
      </c>
    </row>
    <row r="22" spans="1:44">
      <c r="A22" s="2">
        <v>44213</v>
      </c>
      <c r="B22">
        <v>1729.872785086842</v>
      </c>
      <c r="C22">
        <v>0.07654357234608966</v>
      </c>
    </row>
    <row r="23" spans="1:44">
      <c r="A23" s="2">
        <v>44214</v>
      </c>
      <c r="B23">
        <v>1813.189794403489</v>
      </c>
      <c r="C23">
        <v>0.04816366268948724</v>
      </c>
    </row>
    <row r="24" spans="1:44">
      <c r="A24" s="2">
        <v>44215</v>
      </c>
      <c r="B24">
        <v>1786.278571279052</v>
      </c>
      <c r="C24">
        <v>-0.01484192289604713</v>
      </c>
    </row>
    <row r="25" spans="1:44">
      <c r="A25" s="2">
        <v>44216</v>
      </c>
      <c r="B25">
        <v>1762.716929586859</v>
      </c>
      <c r="C25">
        <v>-0.01319035119775402</v>
      </c>
    </row>
    <row r="26" spans="1:44">
      <c r="A26" s="2">
        <v>44217</v>
      </c>
      <c r="B26">
        <v>1796.851159265525</v>
      </c>
      <c r="C26">
        <v>0.01936455542335236</v>
      </c>
    </row>
    <row r="27" spans="1:44">
      <c r="A27" s="2">
        <v>44218</v>
      </c>
      <c r="B27">
        <v>1538.418310915133</v>
      </c>
      <c r="C27">
        <v>-0.1438254064716348</v>
      </c>
    </row>
    <row r="28" spans="1:44">
      <c r="A28" s="2">
        <v>44219</v>
      </c>
      <c r="B28">
        <v>1680.200473801121</v>
      </c>
      <c r="C28">
        <v>0.09216099540680078</v>
      </c>
    </row>
    <row r="29" spans="1:44">
      <c r="A29" s="2">
        <v>44220</v>
      </c>
      <c r="B29">
        <v>1749.810261658834</v>
      </c>
      <c r="C29">
        <v>0.04142945377240337</v>
      </c>
    </row>
    <row r="30" spans="1:44">
      <c r="A30" s="2">
        <v>44221</v>
      </c>
      <c r="B30">
        <v>1774.29051956665</v>
      </c>
      <c r="C30">
        <v>0.01399023565252611</v>
      </c>
    </row>
    <row r="31" spans="1:44">
      <c r="A31" s="2">
        <v>44222</v>
      </c>
      <c r="B31">
        <v>1746.495679971592</v>
      </c>
      <c r="C31">
        <v>-0.01566532610558435</v>
      </c>
    </row>
    <row r="32" spans="1:44">
      <c r="A32" s="2">
        <v>44223</v>
      </c>
      <c r="B32">
        <v>1837.178356167276</v>
      </c>
      <c r="C32">
        <v>0.05192264557857929</v>
      </c>
    </row>
    <row r="33" spans="1:3">
      <c r="A33" s="2">
        <v>44224</v>
      </c>
      <c r="B33">
        <v>1698.243779017902</v>
      </c>
      <c r="C33">
        <v>-0.07562389175932815</v>
      </c>
    </row>
    <row r="34" spans="1:3">
      <c r="A34" s="2">
        <v>44225</v>
      </c>
      <c r="B34">
        <v>1802.067815793617</v>
      </c>
      <c r="C34">
        <v>0.06113612077281205</v>
      </c>
    </row>
    <row r="35" spans="1:3">
      <c r="A35" s="2">
        <v>44226</v>
      </c>
      <c r="B35">
        <v>1816.086912829687</v>
      </c>
      <c r="C35">
        <v>0.007779450314357783</v>
      </c>
    </row>
    <row r="36" spans="1:3">
      <c r="A36" s="2">
        <v>44227</v>
      </c>
      <c r="B36">
        <v>1859.08322669318</v>
      </c>
      <c r="C36">
        <v>0.02367525120067038</v>
      </c>
    </row>
    <row r="37" spans="1:3">
      <c r="A37" s="2">
        <v>44228</v>
      </c>
      <c r="B37">
        <v>1804.094459189041</v>
      </c>
      <c r="C37">
        <v>-0.02957843237709679</v>
      </c>
    </row>
    <row r="38" spans="1:3">
      <c r="A38" s="2">
        <v>44229</v>
      </c>
      <c r="B38">
        <v>1915.597667596707</v>
      </c>
      <c r="C38">
        <v>0.06180563763706037</v>
      </c>
    </row>
    <row r="39" spans="1:3">
      <c r="A39" s="2">
        <v>44230</v>
      </c>
      <c r="B39">
        <v>2046.393260240854</v>
      </c>
      <c r="C39">
        <v>0.0682792607532472</v>
      </c>
    </row>
    <row r="40" spans="1:3">
      <c r="A40" s="2">
        <v>44231</v>
      </c>
      <c r="B40">
        <v>2206.921113672661</v>
      </c>
      <c r="C40">
        <v>0.07844428368226386</v>
      </c>
    </row>
    <row r="41" spans="1:3">
      <c r="A41" s="2">
        <v>44232</v>
      </c>
      <c r="B41">
        <v>2269.209633571169</v>
      </c>
      <c r="C41">
        <v>0.02822417145434386</v>
      </c>
    </row>
    <row r="42" spans="1:3">
      <c r="A42" s="2">
        <v>44233</v>
      </c>
      <c r="B42">
        <v>2479.084919540504</v>
      </c>
      <c r="C42">
        <v>0.09248827559357897</v>
      </c>
    </row>
    <row r="43" spans="1:3">
      <c r="A43" s="2">
        <v>44234</v>
      </c>
      <c r="B43">
        <v>2468.900320175821</v>
      </c>
      <c r="C43">
        <v>-0.004108209155888942</v>
      </c>
    </row>
    <row r="44" spans="1:3">
      <c r="A44" s="2">
        <v>44235</v>
      </c>
      <c r="B44">
        <v>2578.052426420084</v>
      </c>
      <c r="C44">
        <v>0.04421081942931138</v>
      </c>
    </row>
    <row r="45" spans="1:3">
      <c r="A45" s="2">
        <v>44236</v>
      </c>
      <c r="B45">
        <v>2867.478805571298</v>
      </c>
      <c r="C45">
        <v>0.1122655133717028</v>
      </c>
    </row>
    <row r="46" spans="1:3">
      <c r="A46" s="2">
        <v>44237</v>
      </c>
      <c r="B46">
        <v>3173.484484303078</v>
      </c>
      <c r="C46">
        <v>0.1067159339198021</v>
      </c>
    </row>
    <row r="47" spans="1:3">
      <c r="A47" s="2">
        <v>44238</v>
      </c>
      <c r="B47">
        <v>3549.267242557859</v>
      </c>
      <c r="C47">
        <v>0.1184132962091053</v>
      </c>
    </row>
    <row r="48" spans="1:3">
      <c r="A48" s="2">
        <v>44239</v>
      </c>
      <c r="B48">
        <v>3649.918746888398</v>
      </c>
      <c r="C48">
        <v>0.02835838990191175</v>
      </c>
    </row>
    <row r="49" spans="1:3">
      <c r="A49" s="2">
        <v>44240</v>
      </c>
      <c r="B49">
        <v>3762.50040115172</v>
      </c>
      <c r="C49">
        <v>0.03084497548316634</v>
      </c>
    </row>
    <row r="50" spans="1:3">
      <c r="A50" s="2">
        <v>44241</v>
      </c>
      <c r="B50">
        <v>3663.025914915424</v>
      </c>
      <c r="C50">
        <v>-0.02643839883866772</v>
      </c>
    </row>
    <row r="51" spans="1:3">
      <c r="A51" s="2">
        <v>44242</v>
      </c>
      <c r="B51">
        <v>3566.933618275234</v>
      </c>
      <c r="C51">
        <v>-0.02623303762305151</v>
      </c>
    </row>
    <row r="52" spans="1:3">
      <c r="A52" s="2">
        <v>44243</v>
      </c>
      <c r="B52">
        <v>3592.900258505046</v>
      </c>
      <c r="C52">
        <v>0.007279821552262922</v>
      </c>
    </row>
    <row r="53" spans="1:3">
      <c r="A53" s="2">
        <v>44244</v>
      </c>
      <c r="B53">
        <v>3593.153676232318</v>
      </c>
      <c r="C53">
        <v>7.053291464820255E-05</v>
      </c>
    </row>
    <row r="54" spans="1:3">
      <c r="A54" s="2">
        <v>44245</v>
      </c>
      <c r="B54">
        <v>3790.958533154566</v>
      </c>
      <c r="C54">
        <v>0.05505048621512376</v>
      </c>
    </row>
    <row r="55" spans="1:3">
      <c r="A55" s="2">
        <v>44246</v>
      </c>
      <c r="B55">
        <v>4005.603113080832</v>
      </c>
      <c r="C55">
        <v>0.05662013394476628</v>
      </c>
    </row>
    <row r="56" spans="1:3">
      <c r="A56" s="2">
        <v>44247</v>
      </c>
      <c r="B56">
        <v>4920.261990868878</v>
      </c>
      <c r="C56">
        <v>0.2283448589305077</v>
      </c>
    </row>
    <row r="57" spans="1:3">
      <c r="A57" s="2">
        <v>44248</v>
      </c>
      <c r="B57">
        <v>4687.84471836243</v>
      </c>
      <c r="C57">
        <v>-0.04723676766354556</v>
      </c>
    </row>
    <row r="58" spans="1:3">
      <c r="A58" s="2">
        <v>44249</v>
      </c>
      <c r="B58">
        <v>4993.723689159267</v>
      </c>
      <c r="C58">
        <v>0.06524938200250108</v>
      </c>
    </row>
    <row r="59" spans="1:3">
      <c r="A59" s="2">
        <v>44250</v>
      </c>
      <c r="B59">
        <v>4932.447405602344</v>
      </c>
      <c r="C59">
        <v>-0.01227065960616658</v>
      </c>
    </row>
    <row r="60" spans="1:3">
      <c r="A60" s="2">
        <v>44251</v>
      </c>
      <c r="B60">
        <v>4550.700151254478</v>
      </c>
      <c r="C60">
        <v>-0.07739509881327311</v>
      </c>
    </row>
    <row r="61" spans="1:3">
      <c r="A61" s="2">
        <v>44252</v>
      </c>
      <c r="B61">
        <v>5031.82854141432</v>
      </c>
      <c r="C61">
        <v>0.1057262342427048</v>
      </c>
    </row>
    <row r="62" spans="1:3">
      <c r="A62" s="2">
        <v>44253</v>
      </c>
      <c r="B62">
        <v>4804.061192679058</v>
      </c>
      <c r="C62">
        <v>-0.04526532389977711</v>
      </c>
    </row>
    <row r="63" spans="1:3">
      <c r="A63" s="2">
        <v>44254</v>
      </c>
      <c r="B63">
        <v>4830.833051799622</v>
      </c>
      <c r="C63">
        <v>0.005572755642946792</v>
      </c>
    </row>
    <row r="64" spans="1:3">
      <c r="A64" s="2">
        <v>44255</v>
      </c>
      <c r="B64">
        <v>4941.699843645562</v>
      </c>
      <c r="C64">
        <v>0.02294982887157304</v>
      </c>
    </row>
    <row r="65" spans="1:3">
      <c r="A65" s="2">
        <v>44256</v>
      </c>
      <c r="B65">
        <v>4959.079249896581</v>
      </c>
      <c r="C65">
        <v>0.003516888277495633</v>
      </c>
    </row>
    <row r="66" spans="1:3">
      <c r="A66" s="2">
        <v>44257</v>
      </c>
      <c r="B66">
        <v>5436.744221119594</v>
      </c>
      <c r="C66">
        <v>0.0963213022322591</v>
      </c>
    </row>
    <row r="67" spans="1:3">
      <c r="A67" s="2">
        <v>44258</v>
      </c>
      <c r="B67">
        <v>5308.904058507593</v>
      </c>
      <c r="C67">
        <v>-0.02351410281826261</v>
      </c>
    </row>
    <row r="68" spans="1:3">
      <c r="A68" s="2">
        <v>44259</v>
      </c>
      <c r="B68">
        <v>5433.94153263167</v>
      </c>
      <c r="C68">
        <v>0.02355240794448021</v>
      </c>
    </row>
    <row r="69" spans="1:3">
      <c r="A69" s="2">
        <v>44260</v>
      </c>
      <c r="B69">
        <v>5165.785433017386</v>
      </c>
      <c r="C69">
        <v>-0.04934835938222093</v>
      </c>
    </row>
    <row r="70" spans="1:3">
      <c r="A70" s="2">
        <v>44261</v>
      </c>
      <c r="B70">
        <v>5135.457604400258</v>
      </c>
      <c r="C70">
        <v>-0.005870903662255511</v>
      </c>
    </row>
    <row r="71" spans="1:3">
      <c r="A71" s="2">
        <v>44262</v>
      </c>
      <c r="B71">
        <v>5226.786172352841</v>
      </c>
      <c r="C71">
        <v>0.01778392014653751</v>
      </c>
    </row>
    <row r="72" spans="1:3">
      <c r="A72" s="2">
        <v>44263</v>
      </c>
      <c r="B72">
        <v>5506.581345933855</v>
      </c>
      <c r="C72">
        <v>0.05353101587759501</v>
      </c>
    </row>
    <row r="73" spans="1:3">
      <c r="A73" s="2">
        <v>44264</v>
      </c>
      <c r="B73">
        <v>5592.550229030778</v>
      </c>
      <c r="C73">
        <v>0.01561202453867372</v>
      </c>
    </row>
    <row r="74" spans="1:3">
      <c r="A74" s="2">
        <v>44265</v>
      </c>
      <c r="B74">
        <v>6163.640945052149</v>
      </c>
      <c r="C74">
        <v>0.1021163320191305</v>
      </c>
    </row>
    <row r="75" spans="1:3">
      <c r="A75" s="2">
        <v>44266</v>
      </c>
      <c r="B75">
        <v>5919.012515508194</v>
      </c>
      <c r="C75">
        <v>-0.03968894874389617</v>
      </c>
    </row>
    <row r="76" spans="1:3">
      <c r="A76" s="2">
        <v>44267</v>
      </c>
      <c r="B76">
        <v>6300.354362206916</v>
      </c>
      <c r="C76">
        <v>0.06442659914970306</v>
      </c>
    </row>
    <row r="77" spans="1:3">
      <c r="A77" s="2">
        <v>44268</v>
      </c>
      <c r="B77">
        <v>6016.708136203927</v>
      </c>
      <c r="C77">
        <v>-0.04502067815493993</v>
      </c>
    </row>
    <row r="78" spans="1:3">
      <c r="A78" s="2">
        <v>44269</v>
      </c>
      <c r="B78">
        <v>6398.646345030396</v>
      </c>
      <c r="C78">
        <v>0.06347959717844032</v>
      </c>
    </row>
    <row r="79" spans="1:3">
      <c r="A79" s="2">
        <v>44270</v>
      </c>
      <c r="B79">
        <v>6139.343869240958</v>
      </c>
      <c r="C79">
        <v>-0.04052458313949936</v>
      </c>
    </row>
    <row r="80" spans="1:3">
      <c r="A80" s="2">
        <v>44271</v>
      </c>
      <c r="B80">
        <v>5919.063024260521</v>
      </c>
      <c r="C80">
        <v>-0.03588019333532977</v>
      </c>
    </row>
    <row r="81" spans="1:3">
      <c r="A81" s="2">
        <v>44272</v>
      </c>
      <c r="B81">
        <v>5983.23935944713</v>
      </c>
      <c r="C81">
        <v>0.01084231320456763</v>
      </c>
    </row>
    <row r="82" spans="1:3">
      <c r="A82" s="2">
        <v>44273</v>
      </c>
      <c r="B82">
        <v>6286.441666697075</v>
      </c>
      <c r="C82">
        <v>0.05067527622327339</v>
      </c>
    </row>
    <row r="83" spans="1:3">
      <c r="A83" s="2">
        <v>44274</v>
      </c>
      <c r="B83">
        <v>6107.80607179802</v>
      </c>
      <c r="C83">
        <v>-0.02841601089617851</v>
      </c>
    </row>
    <row r="84" spans="1:3">
      <c r="A84" s="2">
        <v>44275</v>
      </c>
      <c r="B84">
        <v>6341.46085117686</v>
      </c>
      <c r="C84">
        <v>0.03825510774772467</v>
      </c>
    </row>
    <row r="85" spans="1:3">
      <c r="A85" s="2">
        <v>44276</v>
      </c>
      <c r="B85">
        <v>6205.681536471575</v>
      </c>
      <c r="C85">
        <v>-0.02141136212803196</v>
      </c>
    </row>
    <row r="86" spans="1:3">
      <c r="A86" s="2">
        <v>44277</v>
      </c>
      <c r="B86">
        <v>6125.422808248424</v>
      </c>
      <c r="C86">
        <v>-0.01293310456739682</v>
      </c>
    </row>
    <row r="87" spans="1:3">
      <c r="A87" s="2">
        <v>44278</v>
      </c>
      <c r="B87">
        <v>5830.735302899795</v>
      </c>
      <c r="C87">
        <v>-0.04810892481606432</v>
      </c>
    </row>
    <row r="88" spans="1:3">
      <c r="A88" s="2">
        <v>44279</v>
      </c>
      <c r="B88">
        <v>5692.465346271275</v>
      </c>
      <c r="C88">
        <v>-0.02371398279043024</v>
      </c>
    </row>
    <row r="89" spans="1:3">
      <c r="A89" s="2">
        <v>44280</v>
      </c>
      <c r="B89">
        <v>5355.379253450566</v>
      </c>
      <c r="C89">
        <v>-0.05921618706761378</v>
      </c>
    </row>
    <row r="90" spans="1:3">
      <c r="A90" s="2">
        <v>44281</v>
      </c>
      <c r="B90">
        <v>5260.90718361737</v>
      </c>
      <c r="C90">
        <v>-0.0176405937585703</v>
      </c>
    </row>
    <row r="91" spans="1:3">
      <c r="A91" s="2">
        <v>44282</v>
      </c>
      <c r="B91">
        <v>5727.605845846134</v>
      </c>
      <c r="C91">
        <v>0.08871068162579987</v>
      </c>
    </row>
    <row r="92" spans="1:3">
      <c r="A92" s="2">
        <v>44283</v>
      </c>
      <c r="B92">
        <v>5800.073922341407</v>
      </c>
      <c r="C92">
        <v>0.01265242030364733</v>
      </c>
    </row>
    <row r="93" spans="1:3">
      <c r="A93" s="2">
        <v>44284</v>
      </c>
      <c r="B93">
        <v>5831.146503803323</v>
      </c>
      <c r="C93">
        <v>0.005357273351676906</v>
      </c>
    </row>
    <row r="94" spans="1:3">
      <c r="A94" s="2">
        <v>44285</v>
      </c>
      <c r="B94">
        <v>6126.746954660565</v>
      </c>
      <c r="C94">
        <v>0.05069336719021544</v>
      </c>
    </row>
    <row r="95" spans="1:3">
      <c r="A95" s="2">
        <v>44286</v>
      </c>
      <c r="B95">
        <v>6215.613235327256</v>
      </c>
      <c r="C95">
        <v>0.01450464354482461</v>
      </c>
    </row>
    <row r="96" spans="1:3">
      <c r="A96" s="2">
        <v>44287</v>
      </c>
      <c r="B96">
        <v>6241.948652863422</v>
      </c>
      <c r="C96">
        <v>0.00423697816113866</v>
      </c>
    </row>
    <row r="97" spans="1:3">
      <c r="A97" s="2">
        <v>44288</v>
      </c>
      <c r="B97">
        <v>6353.071414793311</v>
      </c>
      <c r="C97">
        <v>0.01780257546317898</v>
      </c>
    </row>
    <row r="98" spans="1:3">
      <c r="A98" s="2">
        <v>44289</v>
      </c>
      <c r="B98">
        <v>6616.607515780887</v>
      </c>
      <c r="C98">
        <v>0.0414816840204133</v>
      </c>
    </row>
    <row r="99" spans="1:3">
      <c r="A99" s="2">
        <v>44290</v>
      </c>
      <c r="B99">
        <v>6468.600102868757</v>
      </c>
      <c r="C99">
        <v>-0.02236907849817693</v>
      </c>
    </row>
    <row r="100" spans="1:3">
      <c r="A100" s="2">
        <v>44291</v>
      </c>
      <c r="B100">
        <v>6711.010918063887</v>
      </c>
      <c r="C100">
        <v>0.03747500407199755</v>
      </c>
    </row>
    <row r="101" spans="1:3">
      <c r="A101" s="2">
        <v>44292</v>
      </c>
      <c r="B101">
        <v>6799.900343534154</v>
      </c>
      <c r="C101">
        <v>0.01324531081166991</v>
      </c>
    </row>
    <row r="102" spans="1:3">
      <c r="A102" s="2">
        <v>44293</v>
      </c>
      <c r="B102">
        <v>6978.331608104035</v>
      </c>
      <c r="C102">
        <v>0.02624027640927795</v>
      </c>
    </row>
    <row r="103" spans="1:3">
      <c r="A103" s="2">
        <v>44294</v>
      </c>
      <c r="B103">
        <v>6619.758134603341</v>
      </c>
      <c r="C103">
        <v>-0.05138383981126338</v>
      </c>
    </row>
    <row r="104" spans="1:3">
      <c r="A104" s="2">
        <v>44295</v>
      </c>
      <c r="B104">
        <v>6889.241331487026</v>
      </c>
      <c r="C104">
        <v>0.04070891887651018</v>
      </c>
    </row>
    <row r="105" spans="1:3">
      <c r="A105" s="2">
        <v>44296</v>
      </c>
      <c r="B105">
        <v>6939.633160489469</v>
      </c>
      <c r="C105">
        <v>0.007314568698897128</v>
      </c>
    </row>
    <row r="106" spans="1:3">
      <c r="A106" s="2">
        <v>44297</v>
      </c>
      <c r="B106">
        <v>7024.767944157386</v>
      </c>
      <c r="C106">
        <v>0.01226790836043423</v>
      </c>
    </row>
    <row r="107" spans="1:3">
      <c r="A107" s="2">
        <v>44298</v>
      </c>
      <c r="B107">
        <v>7222.476575431072</v>
      </c>
      <c r="C107">
        <v>0.02814450709907423</v>
      </c>
    </row>
    <row r="108" spans="1:3">
      <c r="A108" s="2">
        <v>44299</v>
      </c>
      <c r="B108">
        <v>7559.421386298411</v>
      </c>
      <c r="C108">
        <v>0.0466522538838734</v>
      </c>
    </row>
    <row r="109" spans="1:3">
      <c r="A109" s="2">
        <v>44300</v>
      </c>
      <c r="B109">
        <v>7751.153977693742</v>
      </c>
      <c r="C109">
        <v>0.02536339510625107</v>
      </c>
    </row>
    <row r="110" spans="1:3">
      <c r="A110" s="2">
        <v>44301</v>
      </c>
      <c r="B110">
        <v>7940.798718690871</v>
      </c>
      <c r="C110">
        <v>0.0244666460688161</v>
      </c>
    </row>
    <row r="111" spans="1:3">
      <c r="A111" s="2">
        <v>44302</v>
      </c>
      <c r="B111">
        <v>8178.120516391297</v>
      </c>
      <c r="C111">
        <v>0.02988638877620997</v>
      </c>
    </row>
    <row r="112" spans="1:3">
      <c r="A112" s="2">
        <v>44303</v>
      </c>
      <c r="B112">
        <v>7821.535362611259</v>
      </c>
      <c r="C112">
        <v>-0.04360233541011527</v>
      </c>
    </row>
    <row r="113" spans="1:3">
      <c r="A113" s="2">
        <v>44304</v>
      </c>
      <c r="B113">
        <v>7640.04666661762</v>
      </c>
      <c r="C113">
        <v>-0.02320371737513294</v>
      </c>
    </row>
    <row r="114" spans="1:3">
      <c r="A114" s="2">
        <v>44305</v>
      </c>
      <c r="B114">
        <v>7319.330577382739</v>
      </c>
      <c r="C114">
        <v>-0.04197828929975211</v>
      </c>
    </row>
    <row r="115" spans="1:3">
      <c r="A115" s="2">
        <v>44306</v>
      </c>
      <c r="B115">
        <v>7025.30626716285</v>
      </c>
      <c r="C115">
        <v>-0.04017092917328335</v>
      </c>
    </row>
    <row r="116" spans="1:3">
      <c r="A116" s="2">
        <v>44307</v>
      </c>
      <c r="B116">
        <v>7366.109585267741</v>
      </c>
      <c r="C116">
        <v>0.04851081293036974</v>
      </c>
    </row>
    <row r="117" spans="1:3">
      <c r="A117" s="2">
        <v>44308</v>
      </c>
      <c r="B117">
        <v>7243.803826442242</v>
      </c>
      <c r="C117">
        <v>-0.01660384731040532</v>
      </c>
    </row>
    <row r="118" spans="1:3">
      <c r="A118" s="2">
        <v>44309</v>
      </c>
      <c r="B118">
        <v>7330.858995454789</v>
      </c>
      <c r="C118">
        <v>0.01201788053601982</v>
      </c>
    </row>
    <row r="119" spans="1:3">
      <c r="A119" s="2">
        <v>44310</v>
      </c>
      <c r="B119">
        <v>7200.226282192056</v>
      </c>
      <c r="C119">
        <v>-0.0178195643025908</v>
      </c>
    </row>
    <row r="120" spans="1:3">
      <c r="A120" s="2">
        <v>44311</v>
      </c>
      <c r="B120">
        <v>7010.601382810184</v>
      </c>
      <c r="C120">
        <v>-0.02633596389197668</v>
      </c>
    </row>
    <row r="121" spans="1:3">
      <c r="A121" s="2">
        <v>44312</v>
      </c>
      <c r="B121">
        <v>7337.688543866336</v>
      </c>
      <c r="C121">
        <v>0.04665607744553291</v>
      </c>
    </row>
    <row r="122" spans="1:3">
      <c r="A122" s="2">
        <v>44313</v>
      </c>
      <c r="B122">
        <v>8125.185625515381</v>
      </c>
      <c r="C122">
        <v>0.1073222278298147</v>
      </c>
    </row>
    <row r="123" spans="1:3">
      <c r="A123" s="2">
        <v>44314</v>
      </c>
      <c r="B123">
        <v>8950.345176687604</v>
      </c>
      <c r="C123">
        <v>0.1015557784404322</v>
      </c>
    </row>
    <row r="124" spans="1:3">
      <c r="A124" s="2">
        <v>44315</v>
      </c>
      <c r="B124">
        <v>9028.027689551272</v>
      </c>
      <c r="C124">
        <v>0.008679275640229189</v>
      </c>
    </row>
    <row r="125" spans="1:3">
      <c r="A125" s="2">
        <v>44316</v>
      </c>
      <c r="B125">
        <v>9182.205434963047</v>
      </c>
      <c r="C125">
        <v>0.0170776775075927</v>
      </c>
    </row>
    <row r="126" spans="1:3">
      <c r="A126" s="2">
        <v>44317</v>
      </c>
      <c r="B126">
        <v>9490.618767166312</v>
      </c>
      <c r="C126">
        <v>0.03358815421716876</v>
      </c>
    </row>
    <row r="127" spans="1:3">
      <c r="A127" s="2">
        <v>44318</v>
      </c>
      <c r="B127">
        <v>9777.8031567948</v>
      </c>
      <c r="C127">
        <v>0.03025981726523774</v>
      </c>
    </row>
    <row r="128" spans="1:3">
      <c r="A128" s="2">
        <v>44319</v>
      </c>
      <c r="B128">
        <v>9647.962679497952</v>
      </c>
      <c r="C128">
        <v>-0.01327910525654419</v>
      </c>
    </row>
    <row r="129" spans="1:3">
      <c r="A129" s="2">
        <v>44320</v>
      </c>
      <c r="B129">
        <v>10117.02613984301</v>
      </c>
      <c r="C129">
        <v>0.04861787674011508</v>
      </c>
    </row>
    <row r="130" spans="1:3">
      <c r="A130" s="2">
        <v>44321</v>
      </c>
      <c r="B130">
        <v>9551.511780145374</v>
      </c>
      <c r="C130">
        <v>-0.05589729154405587</v>
      </c>
    </row>
    <row r="131" spans="1:3">
      <c r="A131" s="2">
        <v>44322</v>
      </c>
      <c r="B131">
        <v>10325.84940362208</v>
      </c>
      <c r="C131">
        <v>0.08106964020986807</v>
      </c>
    </row>
    <row r="132" spans="1:3">
      <c r="A132" s="2">
        <v>44323</v>
      </c>
      <c r="B132">
        <v>10296.55250365867</v>
      </c>
      <c r="C132">
        <v>-0.002837238741166037</v>
      </c>
    </row>
    <row r="133" spans="1:3">
      <c r="A133" s="2">
        <v>44324</v>
      </c>
      <c r="B133">
        <v>10222.37803486442</v>
      </c>
      <c r="C133">
        <v>-0.007203815914880285</v>
      </c>
    </row>
    <row r="134" spans="1:3">
      <c r="A134" s="2">
        <v>44325</v>
      </c>
      <c r="B134">
        <v>10560.81501738118</v>
      </c>
      <c r="C134">
        <v>0.03310746103915285</v>
      </c>
    </row>
    <row r="135" spans="1:3">
      <c r="A135" s="2">
        <v>44326</v>
      </c>
      <c r="B135">
        <v>10824.01750651759</v>
      </c>
      <c r="C135">
        <v>0.02492255462322079</v>
      </c>
    </row>
    <row r="136" spans="1:3">
      <c r="A136" s="2">
        <v>44327</v>
      </c>
      <c r="B136">
        <v>10170.60555178272</v>
      </c>
      <c r="C136">
        <v>-0.06036686048793127</v>
      </c>
    </row>
    <row r="137" spans="1:3">
      <c r="A137" s="2">
        <v>44328</v>
      </c>
      <c r="B137">
        <v>10748.52402174521</v>
      </c>
      <c r="C137">
        <v>0.05682242488120037</v>
      </c>
    </row>
    <row r="138" spans="1:3">
      <c r="A138" s="2">
        <v>44329</v>
      </c>
      <c r="B138">
        <v>10348.3487936312</v>
      </c>
      <c r="C138">
        <v>-0.03723071440361747</v>
      </c>
    </row>
    <row r="139" spans="1:3">
      <c r="A139" s="2">
        <v>44330</v>
      </c>
      <c r="B139">
        <v>10161.61899989219</v>
      </c>
      <c r="C139">
        <v>-0.01804440471255919</v>
      </c>
    </row>
    <row r="140" spans="1:3">
      <c r="A140" s="2">
        <v>44331</v>
      </c>
      <c r="B140">
        <v>11348.10267267386</v>
      </c>
      <c r="C140">
        <v>0.1167612830981226</v>
      </c>
    </row>
    <row r="141" spans="1:3">
      <c r="A141" s="2">
        <v>44332</v>
      </c>
      <c r="B141">
        <v>10904.7301997757</v>
      </c>
      <c r="C141">
        <v>-0.03907018518309713</v>
      </c>
    </row>
    <row r="142" spans="1:3">
      <c r="A142" s="2">
        <v>44333</v>
      </c>
      <c r="B142">
        <v>10981.57524819181</v>
      </c>
      <c r="C142">
        <v>0.007046946325888426</v>
      </c>
    </row>
    <row r="143" spans="1:3">
      <c r="A143" s="2">
        <v>44334</v>
      </c>
      <c r="B143">
        <v>10470.63928972411</v>
      </c>
      <c r="C143">
        <v>-0.04652665459373262</v>
      </c>
    </row>
    <row r="144" spans="1:3">
      <c r="A144" s="2">
        <v>44335</v>
      </c>
      <c r="B144">
        <v>11596.9029662859</v>
      </c>
      <c r="C144">
        <v>0.1075639839553171</v>
      </c>
    </row>
    <row r="145" spans="1:3">
      <c r="A145" s="2">
        <v>44336</v>
      </c>
      <c r="B145">
        <v>8309.794810894511</v>
      </c>
      <c r="C145">
        <v>-0.2834470690103688</v>
      </c>
    </row>
    <row r="146" spans="1:3">
      <c r="A146" s="2">
        <v>44337</v>
      </c>
      <c r="B146">
        <v>9168.113075287527</v>
      </c>
      <c r="C146">
        <v>0.1032899468549719</v>
      </c>
    </row>
    <row r="147" spans="1:3">
      <c r="A147" s="2">
        <v>44338</v>
      </c>
      <c r="B147">
        <v>7731.343532488082</v>
      </c>
      <c r="C147">
        <v>-0.1567137677077991</v>
      </c>
    </row>
    <row r="148" spans="1:3">
      <c r="A148" s="2">
        <v>44339</v>
      </c>
      <c r="B148">
        <v>7043.244092641673</v>
      </c>
      <c r="C148">
        <v>-0.08900127603370989</v>
      </c>
    </row>
    <row r="149" spans="1:3">
      <c r="A149" s="2">
        <v>44340</v>
      </c>
      <c r="B149">
        <v>6146.6995911945</v>
      </c>
      <c r="C149">
        <v>-0.1272914142481338</v>
      </c>
    </row>
    <row r="150" spans="1:3">
      <c r="A150" s="2">
        <v>44341</v>
      </c>
      <c r="B150">
        <v>7896.781834289541</v>
      </c>
      <c r="C150">
        <v>0.28471901337136</v>
      </c>
    </row>
    <row r="151" spans="1:3">
      <c r="A151" s="2">
        <v>44342</v>
      </c>
      <c r="B151">
        <v>8090.043090787645</v>
      </c>
      <c r="C151">
        <v>0.0244734197491594</v>
      </c>
    </row>
    <row r="152" spans="1:3">
      <c r="A152" s="2">
        <v>44343</v>
      </c>
      <c r="B152">
        <v>9029.349116883599</v>
      </c>
      <c r="C152">
        <v>0.1161064305288519</v>
      </c>
    </row>
    <row r="153" spans="1:3">
      <c r="A153" s="2">
        <v>44344</v>
      </c>
      <c r="B153">
        <v>8543.281481647675</v>
      </c>
      <c r="C153">
        <v>-0.05383196827853809</v>
      </c>
    </row>
    <row r="154" spans="1:3">
      <c r="A154" s="2">
        <v>44345</v>
      </c>
      <c r="B154">
        <v>7623.208791432609</v>
      </c>
      <c r="C154">
        <v>-0.1076954671564466</v>
      </c>
    </row>
    <row r="155" spans="1:3">
      <c r="A155" s="2">
        <v>44346</v>
      </c>
      <c r="B155">
        <v>7148.846443284043</v>
      </c>
      <c r="C155">
        <v>-0.06222607318347118</v>
      </c>
    </row>
    <row r="156" spans="1:3">
      <c r="A156" s="2">
        <v>44347</v>
      </c>
      <c r="B156">
        <v>7630.591789599795</v>
      </c>
      <c r="C156">
        <v>0.06738784363851136</v>
      </c>
    </row>
    <row r="157" spans="1:3">
      <c r="A157" s="2">
        <v>44348</v>
      </c>
      <c r="B157">
        <v>8359.323439672995</v>
      </c>
      <c r="C157">
        <v>0.09550132809704648</v>
      </c>
    </row>
    <row r="158" spans="1:3">
      <c r="A158" s="2">
        <v>44349</v>
      </c>
      <c r="B158">
        <v>8167.300194264505</v>
      </c>
      <c r="C158">
        <v>-0.02297114674342615</v>
      </c>
    </row>
    <row r="159" spans="1:3">
      <c r="A159" s="2">
        <v>44350</v>
      </c>
      <c r="B159">
        <v>8456.134465004467</v>
      </c>
      <c r="C159">
        <v>0.03536471831203114</v>
      </c>
    </row>
    <row r="160" spans="1:3">
      <c r="A160" s="2">
        <v>44351</v>
      </c>
      <c r="B160">
        <v>8879.001128565202</v>
      </c>
      <c r="C160">
        <v>0.05000708838190304</v>
      </c>
    </row>
    <row r="161" spans="1:3">
      <c r="A161" s="2">
        <v>44352</v>
      </c>
      <c r="B161">
        <v>8179.559707086278</v>
      </c>
      <c r="C161">
        <v>-0.0787747868652372</v>
      </c>
    </row>
    <row r="162" spans="1:3">
      <c r="A162" s="2">
        <v>44353</v>
      </c>
      <c r="B162">
        <v>7846.233692316979</v>
      </c>
      <c r="C162">
        <v>-0.04075109501071617</v>
      </c>
    </row>
    <row r="163" spans="1:3">
      <c r="A163" s="2">
        <v>44354</v>
      </c>
      <c r="B163">
        <v>8053.223884535924</v>
      </c>
      <c r="C163">
        <v>0.02638083446604833</v>
      </c>
    </row>
    <row r="164" spans="1:3">
      <c r="A164" s="2">
        <v>44355</v>
      </c>
      <c r="B164">
        <v>7497.552096815622</v>
      </c>
      <c r="C164">
        <v>-0.06899991800641758</v>
      </c>
    </row>
    <row r="165" spans="1:3">
      <c r="A165" s="2">
        <v>44356</v>
      </c>
      <c r="B165">
        <v>7460.665862558015</v>
      </c>
      <c r="C165">
        <v>-0.004919770317204364</v>
      </c>
    </row>
    <row r="166" spans="1:3">
      <c r="A166" s="2">
        <v>44357</v>
      </c>
      <c r="B166">
        <v>7772.605371677653</v>
      </c>
      <c r="C166">
        <v>0.04181121562957713</v>
      </c>
    </row>
    <row r="167" spans="1:3">
      <c r="A167" s="2">
        <v>44358</v>
      </c>
      <c r="B167">
        <v>7369.402855273049</v>
      </c>
      <c r="C167">
        <v>-0.05187482152044165</v>
      </c>
    </row>
    <row r="168" spans="1:3">
      <c r="A168" s="2">
        <v>44359</v>
      </c>
      <c r="B168">
        <v>6875.997152957664</v>
      </c>
      <c r="C168">
        <v>-0.06695328129094436</v>
      </c>
    </row>
    <row r="169" spans="1:3">
      <c r="A169" s="2">
        <v>44360</v>
      </c>
      <c r="B169">
        <v>6982.458484534522</v>
      </c>
      <c r="C169">
        <v>0.01548303892637071</v>
      </c>
    </row>
    <row r="170" spans="1:3">
      <c r="A170" s="2">
        <v>44361</v>
      </c>
      <c r="B170">
        <v>7486.738384925422</v>
      </c>
      <c r="C170">
        <v>0.0722209665131317</v>
      </c>
    </row>
    <row r="171" spans="1:3">
      <c r="A171" s="2">
        <v>44362</v>
      </c>
      <c r="B171">
        <v>7795.275055123551</v>
      </c>
      <c r="C171">
        <v>0.04121109277965007</v>
      </c>
    </row>
    <row r="172" spans="1:3">
      <c r="A172" s="2">
        <v>44363</v>
      </c>
      <c r="B172">
        <v>7799.300112695082</v>
      </c>
      <c r="C172">
        <v>0.0005163458047430236</v>
      </c>
    </row>
    <row r="173" spans="1:3">
      <c r="A173" s="2">
        <v>44364</v>
      </c>
      <c r="B173">
        <v>7301.582959929483</v>
      </c>
      <c r="C173">
        <v>-0.06381561750078757</v>
      </c>
    </row>
    <row r="174" spans="1:3">
      <c r="A174" s="2">
        <v>44365</v>
      </c>
      <c r="B174">
        <v>7356.789575323141</v>
      </c>
      <c r="C174">
        <v>0.007560910517161457</v>
      </c>
    </row>
    <row r="175" spans="1:3">
      <c r="A175" s="2">
        <v>44366</v>
      </c>
      <c r="B175">
        <v>6861.055968824106</v>
      </c>
      <c r="C175">
        <v>-0.06738450263167417</v>
      </c>
    </row>
    <row r="176" spans="1:3">
      <c r="A176" s="2">
        <v>44367</v>
      </c>
      <c r="B176">
        <v>6727.791069253229</v>
      </c>
      <c r="C176">
        <v>-0.01942338033335078</v>
      </c>
    </row>
    <row r="177" spans="1:3">
      <c r="A177" s="2">
        <v>44368</v>
      </c>
      <c r="B177">
        <v>6889.582203652732</v>
      </c>
      <c r="C177">
        <v>0.02404818055942726</v>
      </c>
    </row>
    <row r="178" spans="1:3">
      <c r="A178" s="2">
        <v>44369</v>
      </c>
      <c r="B178">
        <v>5608.419424387281</v>
      </c>
      <c r="C178">
        <v>-0.1859565270280399</v>
      </c>
    </row>
    <row r="179" spans="1:3">
      <c r="A179" s="2">
        <v>44370</v>
      </c>
      <c r="B179">
        <v>5455.979998873398</v>
      </c>
      <c r="C179">
        <v>-0.02718046101385097</v>
      </c>
    </row>
    <row r="180" spans="1:3">
      <c r="A180" s="2">
        <v>44371</v>
      </c>
      <c r="B180">
        <v>5899.61499266118</v>
      </c>
      <c r="C180">
        <v>0.08131169723484843</v>
      </c>
    </row>
    <row r="181" spans="1:3">
      <c r="A181" s="2">
        <v>44372</v>
      </c>
      <c r="B181">
        <v>6099.670804437499</v>
      </c>
      <c r="C181">
        <v>0.03390997751974978</v>
      </c>
    </row>
    <row r="182" spans="1:3">
      <c r="A182" s="2">
        <v>44373</v>
      </c>
      <c r="B182">
        <v>5523.145979193381</v>
      </c>
      <c r="C182">
        <v>-0.09451736720360338</v>
      </c>
    </row>
    <row r="183" spans="1:3">
      <c r="A183" s="2">
        <v>44374</v>
      </c>
      <c r="B183">
        <v>5485.029001236322</v>
      </c>
      <c r="C183">
        <v>-0.006901316405659386</v>
      </c>
    </row>
    <row r="184" spans="1:3">
      <c r="A184" s="2">
        <v>44375</v>
      </c>
      <c r="B184">
        <v>5870.540923025747</v>
      </c>
      <c r="C184">
        <v>0.07028439078490401</v>
      </c>
    </row>
    <row r="185" spans="1:3">
      <c r="A185" s="2">
        <v>44376</v>
      </c>
      <c r="B185">
        <v>6026.260084399133</v>
      </c>
      <c r="C185">
        <v>0.02652552182416712</v>
      </c>
    </row>
    <row r="186" spans="1:3">
      <c r="A186" s="2">
        <v>44377</v>
      </c>
      <c r="B186">
        <v>6295.762140913581</v>
      </c>
      <c r="C186">
        <v>0.0447212786603981</v>
      </c>
    </row>
    <row r="187" spans="1:3">
      <c r="A187" s="2">
        <v>44378</v>
      </c>
      <c r="B187">
        <v>6354.044487904603</v>
      </c>
      <c r="C187">
        <v>0.009257393415845305</v>
      </c>
    </row>
    <row r="188" spans="1:3">
      <c r="A188" s="2">
        <v>44379</v>
      </c>
      <c r="B188">
        <v>5976.881441223104</v>
      </c>
      <c r="C188">
        <v>-0.05935794868913125</v>
      </c>
    </row>
    <row r="189" spans="1:3">
      <c r="A189" s="2">
        <v>44380</v>
      </c>
      <c r="B189">
        <v>6033.700988706607</v>
      </c>
      <c r="C189">
        <v>0.009506554219331331</v>
      </c>
    </row>
    <row r="190" spans="1:3">
      <c r="A190" s="2">
        <v>44381</v>
      </c>
      <c r="B190">
        <v>6222.080228802147</v>
      </c>
      <c r="C190">
        <v>0.03122117593300255</v>
      </c>
    </row>
    <row r="191" spans="1:3">
      <c r="A191" s="2">
        <v>44382</v>
      </c>
      <c r="B191">
        <v>6508.854428313345</v>
      </c>
      <c r="C191">
        <v>0.04608976242120999</v>
      </c>
    </row>
    <row r="192" spans="1:3">
      <c r="A192" s="2">
        <v>44383</v>
      </c>
      <c r="B192">
        <v>6385.213393545521</v>
      </c>
      <c r="C192">
        <v>-0.01899582117399778</v>
      </c>
    </row>
    <row r="193" spans="1:3">
      <c r="A193" s="2">
        <v>44384</v>
      </c>
      <c r="B193">
        <v>6680.477624771322</v>
      </c>
      <c r="C193">
        <v>0.04624187368965105</v>
      </c>
    </row>
    <row r="194" spans="1:3">
      <c r="A194" s="2">
        <v>44385</v>
      </c>
      <c r="B194">
        <v>6716.831286607221</v>
      </c>
      <c r="C194">
        <v>0.005441775854633457</v>
      </c>
    </row>
    <row r="195" spans="1:3">
      <c r="A195" s="2">
        <v>44386</v>
      </c>
      <c r="B195">
        <v>6260.1068383483</v>
      </c>
      <c r="C195">
        <v>-0.06799701060968888</v>
      </c>
    </row>
    <row r="196" spans="1:3">
      <c r="A196" s="2">
        <v>44387</v>
      </c>
      <c r="B196">
        <v>6415.229188392123</v>
      </c>
      <c r="C196">
        <v>0.02477950521444328</v>
      </c>
    </row>
    <row r="197" spans="1:3">
      <c r="A197" s="2">
        <v>44388</v>
      </c>
      <c r="B197">
        <v>6289.724095970188</v>
      </c>
      <c r="C197">
        <v>-0.01956361787495109</v>
      </c>
    </row>
    <row r="198" spans="1:3">
      <c r="A198" s="2">
        <v>44389</v>
      </c>
      <c r="B198">
        <v>6383.213120139489</v>
      </c>
      <c r="C198">
        <v>0.01486377188296695</v>
      </c>
    </row>
    <row r="199" spans="1:3">
      <c r="A199" s="2">
        <v>44390</v>
      </c>
      <c r="B199">
        <v>6170.487808424006</v>
      </c>
      <c r="C199">
        <v>-0.03332574170903346</v>
      </c>
    </row>
    <row r="200" spans="1:3">
      <c r="A200" s="2">
        <v>44391</v>
      </c>
      <c r="B200">
        <v>5915.553657129745</v>
      </c>
      <c r="C200">
        <v>-0.04131507252088285</v>
      </c>
    </row>
    <row r="201" spans="1:3">
      <c r="A201" s="2">
        <v>44392</v>
      </c>
      <c r="B201">
        <v>5920.994554720853</v>
      </c>
      <c r="C201">
        <v>0.0009197613455080855</v>
      </c>
    </row>
    <row r="202" spans="1:3">
      <c r="A202" s="2">
        <v>44393</v>
      </c>
      <c r="B202">
        <v>5696.321630375318</v>
      </c>
      <c r="C202">
        <v>-0.03794513274233657</v>
      </c>
    </row>
    <row r="203" spans="1:3">
      <c r="A203" s="2">
        <v>44394</v>
      </c>
      <c r="B203">
        <v>5451.330797979295</v>
      </c>
      <c r="C203">
        <v>-0.04300860244436033</v>
      </c>
    </row>
    <row r="204" spans="1:3">
      <c r="A204" s="2">
        <v>44395</v>
      </c>
      <c r="B204">
        <v>5448.961564240788</v>
      </c>
      <c r="C204">
        <v>-0.0004346156610759433</v>
      </c>
    </row>
    <row r="205" spans="1:3">
      <c r="A205" s="2">
        <v>44396</v>
      </c>
      <c r="B205">
        <v>5478.599545123065</v>
      </c>
      <c r="C205">
        <v>0.005439198007337387</v>
      </c>
    </row>
    <row r="206" spans="1:3">
      <c r="A206" s="2">
        <v>44397</v>
      </c>
      <c r="B206">
        <v>5181.319230653353</v>
      </c>
      <c r="C206">
        <v>-0.05426209965178863</v>
      </c>
    </row>
    <row r="207" spans="1:3">
      <c r="A207" s="2">
        <v>44398</v>
      </c>
      <c r="B207">
        <v>4902.996730120798</v>
      </c>
      <c r="C207">
        <v>-0.05371653205345139</v>
      </c>
    </row>
    <row r="208" spans="1:3">
      <c r="A208" s="2">
        <v>44399</v>
      </c>
      <c r="B208">
        <v>5502.838036696695</v>
      </c>
      <c r="C208">
        <v>0.122341771694618</v>
      </c>
    </row>
    <row r="209" spans="1:3">
      <c r="A209" s="2">
        <v>44400</v>
      </c>
      <c r="B209">
        <v>5674.152370393318</v>
      </c>
      <c r="C209">
        <v>0.03113199635427799</v>
      </c>
    </row>
    <row r="210" spans="1:3">
      <c r="A210" s="2">
        <v>44401</v>
      </c>
      <c r="B210">
        <v>5858.502838482375</v>
      </c>
      <c r="C210">
        <v>0.03248951668111055</v>
      </c>
    </row>
    <row r="211" spans="1:3">
      <c r="A211" s="2">
        <v>44402</v>
      </c>
      <c r="B211">
        <v>5943.987699813645</v>
      </c>
      <c r="C211">
        <v>0.01459158827571971</v>
      </c>
    </row>
    <row r="212" spans="1:3">
      <c r="A212" s="2">
        <v>44403</v>
      </c>
      <c r="B212">
        <v>5947.331374996916</v>
      </c>
      <c r="C212">
        <v>0.000562530636356362</v>
      </c>
    </row>
    <row r="213" spans="1:3">
      <c r="A213" s="2">
        <v>44404</v>
      </c>
      <c r="B213">
        <v>6207.957278264967</v>
      </c>
      <c r="C213">
        <v>0.04382232750032133</v>
      </c>
    </row>
    <row r="214" spans="1:3">
      <c r="A214" s="2">
        <v>44405</v>
      </c>
      <c r="B214">
        <v>6329.554150945249</v>
      </c>
      <c r="C214">
        <v>0.01958725990367416</v>
      </c>
    </row>
    <row r="215" spans="1:3">
      <c r="A215" s="2">
        <v>44406</v>
      </c>
      <c r="B215">
        <v>6373.736588087833</v>
      </c>
      <c r="C215">
        <v>0.006980339545082481</v>
      </c>
    </row>
    <row r="216" spans="1:3">
      <c r="A216" s="2">
        <v>44407</v>
      </c>
      <c r="B216">
        <v>6554.46348918287</v>
      </c>
      <c r="C216">
        <v>0.02835493726439919</v>
      </c>
    </row>
    <row r="217" spans="1:3">
      <c r="A217" s="2">
        <v>44408</v>
      </c>
      <c r="B217">
        <v>6806.657529868074</v>
      </c>
      <c r="C217">
        <v>0.03847668708528329</v>
      </c>
    </row>
    <row r="218" spans="1:3">
      <c r="A218" s="2">
        <v>44409</v>
      </c>
      <c r="B218">
        <v>7099.566232816234</v>
      </c>
      <c r="C218">
        <v>0.0430326781776309</v>
      </c>
    </row>
    <row r="219" spans="1:3">
      <c r="A219" s="2">
        <v>44410</v>
      </c>
      <c r="B219">
        <v>6967.283766123068</v>
      </c>
      <c r="C219">
        <v>-0.01863247166872239</v>
      </c>
    </row>
    <row r="220" spans="1:3">
      <c r="A220" s="2">
        <v>44411</v>
      </c>
      <c r="B220">
        <v>7000.771741678177</v>
      </c>
      <c r="C220">
        <v>0.004806460692463377</v>
      </c>
    </row>
    <row r="221" spans="1:3">
      <c r="A221" s="2">
        <v>44412</v>
      </c>
      <c r="B221">
        <v>6880.669799612962</v>
      </c>
      <c r="C221">
        <v>-0.01715552891836247</v>
      </c>
    </row>
    <row r="222" spans="1:3">
      <c r="A222" s="2">
        <v>44413</v>
      </c>
      <c r="B222">
        <v>7293.586777156977</v>
      </c>
      <c r="C222">
        <v>0.06001116018781216</v>
      </c>
    </row>
    <row r="223" spans="1:3">
      <c r="A223" s="2">
        <v>44414</v>
      </c>
      <c r="B223">
        <v>7506.014586680649</v>
      </c>
      <c r="C223">
        <v>0.02912528718914831</v>
      </c>
    </row>
    <row r="224" spans="1:3">
      <c r="A224" s="2">
        <v>44415</v>
      </c>
      <c r="B224">
        <v>7710.143745524299</v>
      </c>
      <c r="C224">
        <v>0.02719541195748199</v>
      </c>
    </row>
    <row r="225" spans="1:3">
      <c r="A225" s="2">
        <v>44416</v>
      </c>
      <c r="B225">
        <v>8041.038021191817</v>
      </c>
      <c r="C225">
        <v>0.04291674534078571</v>
      </c>
    </row>
    <row r="226" spans="1:3">
      <c r="A226" s="2">
        <v>44417</v>
      </c>
      <c r="B226">
        <v>7722.516039722399</v>
      </c>
      <c r="C226">
        <v>-0.03961204767717386</v>
      </c>
    </row>
    <row r="227" spans="1:3">
      <c r="A227" s="2">
        <v>44418</v>
      </c>
      <c r="B227">
        <v>8067.363148585537</v>
      </c>
      <c r="C227">
        <v>0.04465476110238464</v>
      </c>
    </row>
    <row r="228" spans="1:3">
      <c r="A228" s="2">
        <v>44419</v>
      </c>
      <c r="B228">
        <v>8242.780412844806</v>
      </c>
      <c r="C228">
        <v>0.0217440644518434</v>
      </c>
    </row>
    <row r="229" spans="1:3">
      <c r="A229" s="2">
        <v>44420</v>
      </c>
      <c r="B229">
        <v>8581.086874197686</v>
      </c>
      <c r="C229">
        <v>0.04104276038042864</v>
      </c>
    </row>
    <row r="230" spans="1:3">
      <c r="A230" s="2">
        <v>44421</v>
      </c>
      <c r="B230">
        <v>8345.05213857192</v>
      </c>
      <c r="C230">
        <v>-0.02750639156625889</v>
      </c>
    </row>
    <row r="231" spans="1:3">
      <c r="A231" s="2">
        <v>44422</v>
      </c>
      <c r="B231">
        <v>9160.228396522713</v>
      </c>
      <c r="C231">
        <v>0.09768378248746235</v>
      </c>
    </row>
    <row r="232" spans="1:3">
      <c r="A232" s="2">
        <v>44423</v>
      </c>
      <c r="B232">
        <v>9093.196601668325</v>
      </c>
      <c r="C232">
        <v>-0.007317699073948081</v>
      </c>
    </row>
    <row r="233" spans="1:3">
      <c r="A233" s="2">
        <v>44424</v>
      </c>
      <c r="B233">
        <v>9297.312560270988</v>
      </c>
      <c r="C233">
        <v>0.02244710716638565</v>
      </c>
    </row>
    <row r="234" spans="1:3">
      <c r="A234" s="2">
        <v>44425</v>
      </c>
      <c r="B234">
        <v>9376.222864510642</v>
      </c>
      <c r="C234">
        <v>0.008487431580696869</v>
      </c>
    </row>
    <row r="235" spans="1:3">
      <c r="A235" s="2">
        <v>44426</v>
      </c>
      <c r="B235">
        <v>9213.825761846429</v>
      </c>
      <c r="C235">
        <v>-0.01732009840325932</v>
      </c>
    </row>
    <row r="236" spans="1:3">
      <c r="A236" s="2">
        <v>44427</v>
      </c>
      <c r="B236">
        <v>9694.124966603204</v>
      </c>
      <c r="C236">
        <v>0.05212809718473821</v>
      </c>
    </row>
    <row r="237" spans="1:3">
      <c r="A237" s="2">
        <v>44428</v>
      </c>
      <c r="B237">
        <v>10171.22084752477</v>
      </c>
      <c r="C237">
        <v>0.04921495055667124</v>
      </c>
    </row>
    <row r="238" spans="1:3">
      <c r="A238" s="2">
        <v>44429</v>
      </c>
      <c r="B238">
        <v>10948.13617988847</v>
      </c>
      <c r="C238">
        <v>0.07638368530290696</v>
      </c>
    </row>
    <row r="239" spans="1:3">
      <c r="A239" s="2">
        <v>44430</v>
      </c>
      <c r="B239">
        <v>11041.75741315317</v>
      </c>
      <c r="C239">
        <v>0.008551339856064377</v>
      </c>
    </row>
    <row r="240" spans="1:3">
      <c r="A240" s="2">
        <v>44431</v>
      </c>
      <c r="B240">
        <v>11119.33325096902</v>
      </c>
      <c r="C240">
        <v>0.007025678514131606</v>
      </c>
    </row>
    <row r="241" spans="1:3">
      <c r="A241" s="2">
        <v>44432</v>
      </c>
      <c r="B241">
        <v>11555.06362486058</v>
      </c>
      <c r="C241">
        <v>0.03918673575626408</v>
      </c>
    </row>
    <row r="242" spans="1:3">
      <c r="A242" s="2">
        <v>44433</v>
      </c>
      <c r="B242">
        <v>11353.83880173566</v>
      </c>
      <c r="C242">
        <v>-0.01741442796489523</v>
      </c>
    </row>
    <row r="243" spans="1:3">
      <c r="A243" s="2">
        <v>44434</v>
      </c>
      <c r="B243">
        <v>11192.05979027655</v>
      </c>
      <c r="C243">
        <v>-0.01424883814929501</v>
      </c>
    </row>
    <row r="244" spans="1:3">
      <c r="A244" s="2">
        <v>44435</v>
      </c>
      <c r="B244">
        <v>10625.22046397671</v>
      </c>
      <c r="C244">
        <v>-0.05064655987562683</v>
      </c>
    </row>
    <row r="245" spans="1:3">
      <c r="A245" s="2">
        <v>44436</v>
      </c>
      <c r="B245">
        <v>11592.76016183821</v>
      </c>
      <c r="C245">
        <v>0.09106067033072929</v>
      </c>
    </row>
    <row r="246" spans="1:3">
      <c r="A246" s="2">
        <v>44437</v>
      </c>
      <c r="B246">
        <v>11580.43454078714</v>
      </c>
      <c r="C246">
        <v>-0.0010632171181848</v>
      </c>
    </row>
    <row r="247" spans="1:3">
      <c r="A247" s="2">
        <v>44438</v>
      </c>
      <c r="B247">
        <v>11406.59491617403</v>
      </c>
      <c r="C247">
        <v>-0.01501149408520319</v>
      </c>
    </row>
    <row r="248" spans="1:3">
      <c r="A248" s="2">
        <v>44439</v>
      </c>
      <c r="B248">
        <v>11148.28604675019</v>
      </c>
      <c r="C248">
        <v>-0.02264557226079533</v>
      </c>
    </row>
    <row r="249" spans="1:3">
      <c r="A249" s="2">
        <v>44440</v>
      </c>
      <c r="B249">
        <v>11548.40177788268</v>
      </c>
      <c r="C249">
        <v>0.0358903359184195</v>
      </c>
    </row>
    <row r="250" spans="1:3">
      <c r="A250" s="2">
        <v>44441</v>
      </c>
      <c r="B250">
        <v>12212.64435778055</v>
      </c>
      <c r="C250">
        <v>0.05751813910475656</v>
      </c>
    </row>
    <row r="251" spans="1:3">
      <c r="A251" s="2">
        <v>44442</v>
      </c>
      <c r="B251">
        <v>12386.85501689861</v>
      </c>
      <c r="C251">
        <v>0.01426477788220093</v>
      </c>
    </row>
    <row r="252" spans="1:3">
      <c r="A252" s="2">
        <v>44443</v>
      </c>
      <c r="B252">
        <v>12534.43135219023</v>
      </c>
      <c r="C252">
        <v>0.0119139470907097</v>
      </c>
    </row>
    <row r="253" spans="1:3">
      <c r="A253" s="2">
        <v>44444</v>
      </c>
      <c r="B253">
        <v>12662.02095921129</v>
      </c>
      <c r="C253">
        <v>0.01017913006470517</v>
      </c>
    </row>
    <row r="254" spans="1:3">
      <c r="A254" s="2">
        <v>44445</v>
      </c>
      <c r="B254">
        <v>13050.223785142</v>
      </c>
      <c r="C254">
        <v>0.03065883615113574</v>
      </c>
    </row>
    <row r="255" spans="1:3">
      <c r="A255" s="2">
        <v>44446</v>
      </c>
      <c r="B255">
        <v>13171.50574037844</v>
      </c>
      <c r="C255">
        <v>0.009293477049376664</v>
      </c>
    </row>
    <row r="256" spans="1:3">
      <c r="A256" s="2">
        <v>44447</v>
      </c>
      <c r="B256">
        <v>11440.40898656368</v>
      </c>
      <c r="C256">
        <v>-0.1314274000206314</v>
      </c>
    </row>
    <row r="257" spans="1:3">
      <c r="A257" s="2">
        <v>44448</v>
      </c>
      <c r="B257">
        <v>11378.82290557549</v>
      </c>
      <c r="C257">
        <v>-0.005383206235067717</v>
      </c>
    </row>
    <row r="258" spans="1:3">
      <c r="A258" s="2">
        <v>44449</v>
      </c>
      <c r="B258">
        <v>11597.92850202988</v>
      </c>
      <c r="C258">
        <v>0.01925555905673138</v>
      </c>
    </row>
    <row r="259" spans="1:3">
      <c r="A259" s="2">
        <v>44450</v>
      </c>
      <c r="B259">
        <v>11172.80121006011</v>
      </c>
      <c r="C259">
        <v>-0.03665545031557749</v>
      </c>
    </row>
    <row r="260" spans="1:3">
      <c r="A260" s="2">
        <v>44451</v>
      </c>
      <c r="B260">
        <v>11656.03393876457</v>
      </c>
      <c r="C260">
        <v>0.04325081236291495</v>
      </c>
    </row>
    <row r="261" spans="1:3">
      <c r="A261" s="2">
        <v>44452</v>
      </c>
      <c r="B261">
        <v>12125.70751303717</v>
      </c>
      <c r="C261">
        <v>0.04029445836723289</v>
      </c>
    </row>
    <row r="262" spans="1:3">
      <c r="A262" s="2">
        <v>44453</v>
      </c>
      <c r="B262">
        <v>11510.22092742316</v>
      </c>
      <c r="C262">
        <v>-0.05075881839902974</v>
      </c>
    </row>
    <row r="263" spans="1:3">
      <c r="A263" s="2">
        <v>44454</v>
      </c>
      <c r="B263">
        <v>12019.44532796562</v>
      </c>
      <c r="C263">
        <v>0.044241062248356</v>
      </c>
    </row>
    <row r="264" spans="1:3">
      <c r="A264" s="2">
        <v>44455</v>
      </c>
      <c r="B264">
        <v>12516.88142417642</v>
      </c>
      <c r="C264">
        <v>0.04138594441237742</v>
      </c>
    </row>
    <row r="265" spans="1:3">
      <c r="A265" s="2">
        <v>44456</v>
      </c>
      <c r="B265">
        <v>12450.46667506499</v>
      </c>
      <c r="C265">
        <v>-0.00530601408296083</v>
      </c>
    </row>
    <row r="266" spans="1:3">
      <c r="A266" s="2">
        <v>44457</v>
      </c>
      <c r="B266">
        <v>12039.21234602911</v>
      </c>
      <c r="C266">
        <v>-0.03303123808680264</v>
      </c>
    </row>
    <row r="267" spans="1:3">
      <c r="A267" s="2">
        <v>44458</v>
      </c>
      <c r="B267">
        <v>12329.13267823444</v>
      </c>
      <c r="C267">
        <v>0.02408133720649541</v>
      </c>
    </row>
    <row r="268" spans="1:3">
      <c r="A268" s="2">
        <v>44459</v>
      </c>
      <c r="B268">
        <v>11986.23213849591</v>
      </c>
      <c r="C268">
        <v>-0.02781221913069976</v>
      </c>
    </row>
    <row r="269" spans="1:3">
      <c r="A269" s="2">
        <v>44460</v>
      </c>
      <c r="B269">
        <v>10389.62223114036</v>
      </c>
      <c r="C269">
        <v>-0.1332036530669017</v>
      </c>
    </row>
    <row r="270" spans="1:3">
      <c r="A270" s="2">
        <v>44461</v>
      </c>
      <c r="B270">
        <v>9782.863661256253</v>
      </c>
      <c r="C270">
        <v>-0.05840044578959691</v>
      </c>
    </row>
    <row r="271" spans="1:3">
      <c r="A271" s="2">
        <v>44462</v>
      </c>
      <c r="B271">
        <v>11262.772368606</v>
      </c>
      <c r="C271">
        <v>0.1512756140321911</v>
      </c>
    </row>
    <row r="272" spans="1:3">
      <c r="A272" s="2">
        <v>44463</v>
      </c>
      <c r="B272">
        <v>11543.51519960019</v>
      </c>
      <c r="C272">
        <v>0.02492661858076195</v>
      </c>
    </row>
    <row r="273" spans="1:3">
      <c r="A273" s="2">
        <v>44464</v>
      </c>
      <c r="B273">
        <v>10826.225308987</v>
      </c>
      <c r="C273">
        <v>-0.06213790844560363</v>
      </c>
    </row>
    <row r="274" spans="1:3">
      <c r="A274" s="2">
        <v>44465</v>
      </c>
      <c r="B274">
        <v>10678.0876211149</v>
      </c>
      <c r="C274">
        <v>-0.01368322602238192</v>
      </c>
    </row>
    <row r="275" spans="1:3">
      <c r="A275" s="2">
        <v>44466</v>
      </c>
      <c r="B275">
        <v>10760.85980650574</v>
      </c>
      <c r="C275">
        <v>0.00775159263791414</v>
      </c>
    </row>
    <row r="276" spans="1:3">
      <c r="A276" s="2">
        <v>44467</v>
      </c>
      <c r="B276">
        <v>10539.17143216796</v>
      </c>
      <c r="C276">
        <v>-0.02060136256061573</v>
      </c>
    </row>
    <row r="277" spans="1:3">
      <c r="A277" s="2">
        <v>44468</v>
      </c>
      <c r="B277">
        <v>10148.63675465799</v>
      </c>
      <c r="C277">
        <v>-0.03705553895043101</v>
      </c>
    </row>
    <row r="278" spans="1:3">
      <c r="A278" s="2">
        <v>44469</v>
      </c>
      <c r="B278">
        <v>10391.54599941687</v>
      </c>
      <c r="C278">
        <v>0.02393516002505347</v>
      </c>
    </row>
    <row r="279" spans="1:3">
      <c r="A279" s="2">
        <v>44470</v>
      </c>
      <c r="B279">
        <v>10799.26788887499</v>
      </c>
      <c r="C279">
        <v>0.03923592211216698</v>
      </c>
    </row>
    <row r="280" spans="1:3">
      <c r="A280" s="2">
        <v>44471</v>
      </c>
      <c r="B280">
        <v>11764.70530168078</v>
      </c>
      <c r="C280">
        <v>0.08939841318320818</v>
      </c>
    </row>
    <row r="281" spans="1:3">
      <c r="A281" s="2">
        <v>44472</v>
      </c>
      <c r="B281">
        <v>12039.49479536364</v>
      </c>
      <c r="C281">
        <v>0.02335710811588254</v>
      </c>
    </row>
    <row r="282" spans="1:3">
      <c r="A282" s="2">
        <v>44473</v>
      </c>
      <c r="B282">
        <v>12067.19890919002</v>
      </c>
      <c r="C282">
        <v>0.002301102687219947</v>
      </c>
    </row>
    <row r="283" spans="1:3">
      <c r="A283" s="2">
        <v>44474</v>
      </c>
      <c r="B283">
        <v>11807.54282412788</v>
      </c>
      <c r="C283">
        <v>-0.02151751098296695</v>
      </c>
    </row>
    <row r="284" spans="1:3">
      <c r="A284" s="2">
        <v>44475</v>
      </c>
      <c r="B284">
        <v>12046.90312322223</v>
      </c>
      <c r="C284">
        <v>0.02027181291311853</v>
      </c>
    </row>
    <row r="285" spans="1:3">
      <c r="A285" s="2">
        <v>44476</v>
      </c>
      <c r="B285">
        <v>11982.97406616874</v>
      </c>
      <c r="C285">
        <v>-0.005306679766542088</v>
      </c>
    </row>
    <row r="286" spans="1:3">
      <c r="A286" s="2">
        <v>44477</v>
      </c>
      <c r="B286">
        <v>11998.11086476977</v>
      </c>
      <c r="C286">
        <v>0.001263192135562363</v>
      </c>
    </row>
    <row r="287" spans="1:3">
      <c r="A287" s="2">
        <v>44478</v>
      </c>
      <c r="B287">
        <v>11951.89632649631</v>
      </c>
      <c r="C287">
        <v>-0.003851817906530774</v>
      </c>
    </row>
    <row r="288" spans="1:3">
      <c r="A288" s="2">
        <v>44479</v>
      </c>
      <c r="B288">
        <v>12182.36899700601</v>
      </c>
      <c r="C288">
        <v>0.01928335589715258</v>
      </c>
    </row>
    <row r="289" spans="1:3">
      <c r="A289" s="2">
        <v>44480</v>
      </c>
      <c r="B289">
        <v>11623.62662240518</v>
      </c>
      <c r="C289">
        <v>-0.04586483751544113</v>
      </c>
    </row>
    <row r="290" spans="1:3">
      <c r="A290" s="2">
        <v>44481</v>
      </c>
      <c r="B290">
        <v>11629.86969177982</v>
      </c>
      <c r="C290">
        <v>0.0005371016789728067</v>
      </c>
    </row>
    <row r="291" spans="1:3">
      <c r="A291" s="2">
        <v>44482</v>
      </c>
      <c r="B291">
        <v>11662.83308946297</v>
      </c>
      <c r="C291">
        <v>0.002834373776899879</v>
      </c>
    </row>
    <row r="292" spans="1:3">
      <c r="A292" s="2">
        <v>44483</v>
      </c>
      <c r="B292">
        <v>12152.63627103899</v>
      </c>
      <c r="C292">
        <v>0.04199692971843594</v>
      </c>
    </row>
    <row r="293" spans="1:3">
      <c r="A293" s="2">
        <v>44484</v>
      </c>
      <c r="B293">
        <v>12319.17052854252</v>
      </c>
      <c r="C293">
        <v>0.01370354989562172</v>
      </c>
    </row>
    <row r="294" spans="1:3">
      <c r="A294" s="2">
        <v>44485</v>
      </c>
      <c r="B294">
        <v>12881.26003693695</v>
      </c>
      <c r="C294">
        <v>0.04562722036293931</v>
      </c>
    </row>
    <row r="295" spans="1:3">
      <c r="A295" s="2">
        <v>44486</v>
      </c>
      <c r="B295">
        <v>12799.35411489266</v>
      </c>
      <c r="C295">
        <v>-0.006358533389546173</v>
      </c>
    </row>
    <row r="296" spans="1:3">
      <c r="A296" s="2">
        <v>44487</v>
      </c>
      <c r="B296">
        <v>12674.88914101768</v>
      </c>
      <c r="C296">
        <v>-0.009724316770809538</v>
      </c>
    </row>
    <row r="297" spans="1:3">
      <c r="A297" s="2">
        <v>44488</v>
      </c>
      <c r="B297">
        <v>12609.29453056135</v>
      </c>
      <c r="C297">
        <v>-0.005175162459138072</v>
      </c>
    </row>
    <row r="298" spans="1:3">
      <c r="A298" s="2">
        <v>44489</v>
      </c>
      <c r="B298">
        <v>12809.72490151507</v>
      </c>
      <c r="C298">
        <v>0.01589544684422561</v>
      </c>
    </row>
    <row r="299" spans="1:3">
      <c r="A299" s="2">
        <v>44490</v>
      </c>
      <c r="B299">
        <v>13455.05510769515</v>
      </c>
      <c r="C299">
        <v>0.05037814716097055</v>
      </c>
    </row>
    <row r="300" spans="1:3">
      <c r="A300" s="2">
        <v>44491</v>
      </c>
      <c r="B300">
        <v>13291.38711967039</v>
      </c>
      <c r="C300">
        <v>-0.01216405185372704</v>
      </c>
    </row>
    <row r="301" spans="1:3">
      <c r="A301" s="2">
        <v>44492</v>
      </c>
      <c r="B301">
        <v>13379.47500636567</v>
      </c>
      <c r="C301">
        <v>0.006627441207013973</v>
      </c>
    </row>
    <row r="302" spans="1:3">
      <c r="A302" s="2">
        <v>44493</v>
      </c>
      <c r="B302">
        <v>13712.1213679591</v>
      </c>
      <c r="C302">
        <v>0.02486243753474349</v>
      </c>
    </row>
    <row r="303" spans="1:3">
      <c r="A303" s="2">
        <v>44494</v>
      </c>
      <c r="B303">
        <v>13432.02308755745</v>
      </c>
      <c r="C303">
        <v>-0.020427056681116</v>
      </c>
    </row>
    <row r="304" spans="1:3">
      <c r="A304" s="2">
        <v>44495</v>
      </c>
      <c r="B304">
        <v>14015.7196525017</v>
      </c>
      <c r="C304">
        <v>0.04345559571625079</v>
      </c>
    </row>
    <row r="305" spans="1:3">
      <c r="A305" s="2">
        <v>44496</v>
      </c>
      <c r="B305">
        <v>13868.56664342139</v>
      </c>
      <c r="C305">
        <v>-0.01049914044578126</v>
      </c>
    </row>
    <row r="306" spans="1:3">
      <c r="A306" s="2">
        <v>44497</v>
      </c>
      <c r="B306">
        <v>13027.11213660842</v>
      </c>
      <c r="C306">
        <v>-0.06067350206029498</v>
      </c>
    </row>
    <row r="307" spans="1:3">
      <c r="A307" s="2">
        <v>44498</v>
      </c>
      <c r="B307">
        <v>13760.87318525586</v>
      </c>
      <c r="C307">
        <v>0.05632568760849543</v>
      </c>
    </row>
    <row r="308" spans="1:3">
      <c r="A308" s="2">
        <v>44499</v>
      </c>
      <c r="B308">
        <v>14016.63981920358</v>
      </c>
      <c r="C308">
        <v>0.01858651195345384</v>
      </c>
    </row>
    <row r="309" spans="1:3">
      <c r="A309" s="2">
        <v>44500</v>
      </c>
      <c r="B309">
        <v>13575.75984255715</v>
      </c>
      <c r="C309">
        <v>-0.03145404193395973</v>
      </c>
    </row>
    <row r="310" spans="1:3">
      <c r="A310" s="2">
        <v>44501</v>
      </c>
      <c r="B310">
        <v>13708.38431245727</v>
      </c>
      <c r="C310">
        <v>0.009769211553402268</v>
      </c>
    </row>
    <row r="311" spans="1:3">
      <c r="A311" s="2">
        <v>44502</v>
      </c>
      <c r="B311">
        <v>14077.99095851257</v>
      </c>
      <c r="C311">
        <v>0.02696208667854694</v>
      </c>
    </row>
    <row r="312" spans="1:3">
      <c r="A312" s="2">
        <v>44503</v>
      </c>
      <c r="B312">
        <v>14438.20036490107</v>
      </c>
      <c r="C312">
        <v>0.02558670533672203</v>
      </c>
    </row>
    <row r="313" spans="1:3">
      <c r="A313" s="2">
        <v>44504</v>
      </c>
      <c r="B313">
        <v>14917.14869475234</v>
      </c>
      <c r="C313">
        <v>0.03317230110032132</v>
      </c>
    </row>
    <row r="314" spans="1:3">
      <c r="A314" s="2">
        <v>44505</v>
      </c>
      <c r="B314">
        <v>14782.61608005064</v>
      </c>
      <c r="C314">
        <v>-0.00901865480157249</v>
      </c>
    </row>
    <row r="315" spans="1:3">
      <c r="A315" s="2">
        <v>44506</v>
      </c>
      <c r="B315">
        <v>14717.79648163326</v>
      </c>
      <c r="C315">
        <v>-0.0043848529966799</v>
      </c>
    </row>
    <row r="316" spans="1:3">
      <c r="A316" s="2">
        <v>44507</v>
      </c>
      <c r="B316">
        <v>14898.60924906984</v>
      </c>
      <c r="C316">
        <v>0.0122853151055744</v>
      </c>
    </row>
    <row r="317" spans="1:3">
      <c r="A317" s="2">
        <v>44508</v>
      </c>
      <c r="B317">
        <v>15206.46749191771</v>
      </c>
      <c r="C317">
        <v>0.02066355575216439</v>
      </c>
    </row>
    <row r="318" spans="1:3">
      <c r="A318" s="2">
        <v>44509</v>
      </c>
      <c r="B318">
        <v>15720.48804830983</v>
      </c>
      <c r="C318">
        <v>0.03380275903429375</v>
      </c>
    </row>
    <row r="319" spans="1:3">
      <c r="A319" s="2">
        <v>44510</v>
      </c>
      <c r="B319">
        <v>15503.3380874108</v>
      </c>
      <c r="C319">
        <v>-0.01381318189560743</v>
      </c>
    </row>
    <row r="320" spans="1:3">
      <c r="A320" s="2">
        <v>44511</v>
      </c>
      <c r="B320">
        <v>14754.38295805494</v>
      </c>
      <c r="C320">
        <v>-0.04830928185485672</v>
      </c>
    </row>
    <row r="321" spans="1:3">
      <c r="A321" s="2">
        <v>44512</v>
      </c>
      <c r="B321">
        <v>15062.91488348411</v>
      </c>
      <c r="C321">
        <v>0.02091120491492582</v>
      </c>
    </row>
    <row r="322" spans="1:3">
      <c r="A322" s="2">
        <v>44513</v>
      </c>
      <c r="B322">
        <v>14711.68308876595</v>
      </c>
      <c r="C322">
        <v>-0.02331765116081674</v>
      </c>
    </row>
    <row r="323" spans="1:3">
      <c r="A323" s="2">
        <v>44514</v>
      </c>
      <c r="B323">
        <v>15115.57566076299</v>
      </c>
      <c r="C323">
        <v>0.02745386571747543</v>
      </c>
    </row>
    <row r="324" spans="1:3">
      <c r="A324" s="2">
        <v>44515</v>
      </c>
      <c r="B324">
        <v>14987.78895376595</v>
      </c>
      <c r="C324">
        <v>-0.008453975545817172</v>
      </c>
    </row>
    <row r="325" spans="1:3">
      <c r="A325" s="2">
        <v>44516</v>
      </c>
      <c r="B325">
        <v>14752.00463979047</v>
      </c>
      <c r="C325">
        <v>-0.01573176101577223</v>
      </c>
    </row>
    <row r="326" spans="1:3">
      <c r="A326" s="2">
        <v>44517</v>
      </c>
      <c r="B326">
        <v>13868.51029208246</v>
      </c>
      <c r="C326">
        <v>-0.05988978239099563</v>
      </c>
    </row>
    <row r="327" spans="1:3">
      <c r="A327" s="2">
        <v>44518</v>
      </c>
      <c r="B327">
        <v>13985.85686775763</v>
      </c>
      <c r="C327">
        <v>0.008461368467394648</v>
      </c>
    </row>
    <row r="328" spans="1:3">
      <c r="A328" s="2">
        <v>44519</v>
      </c>
      <c r="B328">
        <v>12896.38266409067</v>
      </c>
      <c r="C328">
        <v>-0.07789828066799298</v>
      </c>
    </row>
    <row r="329" spans="1:3">
      <c r="A329" s="2">
        <v>44520</v>
      </c>
      <c r="B329">
        <v>13825.77473933235</v>
      </c>
      <c r="C329">
        <v>0.07206610562429483</v>
      </c>
    </row>
    <row r="330" spans="1:3">
      <c r="A330" s="2">
        <v>44521</v>
      </c>
      <c r="B330">
        <v>14325.40609062233</v>
      </c>
      <c r="C330">
        <v>0.03613767479290719</v>
      </c>
    </row>
    <row r="331" spans="1:3">
      <c r="A331" s="2">
        <v>44522</v>
      </c>
      <c r="B331">
        <v>14325.28918624359</v>
      </c>
      <c r="C331">
        <v>-8.160632794851352E-06</v>
      </c>
    </row>
    <row r="332" spans="1:3">
      <c r="A332" s="2">
        <v>44523</v>
      </c>
      <c r="B332">
        <v>13819.76563606509</v>
      </c>
      <c r="C332">
        <v>-0.03528888971148603</v>
      </c>
    </row>
    <row r="333" spans="1:3">
      <c r="A333" s="2">
        <v>44524</v>
      </c>
      <c r="B333">
        <v>14013.87374822966</v>
      </c>
      <c r="C333">
        <v>0.01404568769661396</v>
      </c>
    </row>
    <row r="334" spans="1:3">
      <c r="A334" s="2">
        <v>44525</v>
      </c>
      <c r="B334">
        <v>13406.68037672828</v>
      </c>
      <c r="C334">
        <v>-0.04332801782077444</v>
      </c>
    </row>
    <row r="335" spans="1:3">
      <c r="A335" s="2">
        <v>44526</v>
      </c>
      <c r="B335">
        <v>13992.94082034162</v>
      </c>
      <c r="C335">
        <v>0.04372897892240202</v>
      </c>
    </row>
    <row r="336" spans="1:3">
      <c r="A336" s="2">
        <v>44527</v>
      </c>
      <c r="B336">
        <v>12536.99676910677</v>
      </c>
      <c r="C336">
        <v>-0.1040484677186894</v>
      </c>
    </row>
    <row r="337" spans="1:3">
      <c r="A337" s="2">
        <v>44528</v>
      </c>
      <c r="B337">
        <v>12735.59617139529</v>
      </c>
      <c r="C337">
        <v>0.0158410667200537</v>
      </c>
    </row>
    <row r="338" spans="1:3">
      <c r="A338" s="2">
        <v>44529</v>
      </c>
      <c r="B338">
        <v>13090.20136907027</v>
      </c>
      <c r="C338">
        <v>0.02784362764826342</v>
      </c>
    </row>
    <row r="339" spans="1:3">
      <c r="A339" s="2">
        <v>44530</v>
      </c>
      <c r="B339">
        <v>13585.2793619411</v>
      </c>
      <c r="C339">
        <v>0.0378205024439584</v>
      </c>
    </row>
    <row r="340" spans="1:3">
      <c r="A340" s="2">
        <v>44531</v>
      </c>
      <c r="B340">
        <v>13697.46270483928</v>
      </c>
      <c r="C340">
        <v>0.008257713360864782</v>
      </c>
    </row>
    <row r="341" spans="1:3">
      <c r="A341" s="2">
        <v>44532</v>
      </c>
      <c r="B341">
        <v>13781.07775115657</v>
      </c>
      <c r="C341">
        <v>0.006104418615263008</v>
      </c>
    </row>
    <row r="342" spans="1:3">
      <c r="A342" s="2">
        <v>44533</v>
      </c>
      <c r="B342">
        <v>13710.48410883998</v>
      </c>
      <c r="C342">
        <v>-0.005122505190907067</v>
      </c>
    </row>
    <row r="343" spans="1:3">
      <c r="A343" s="2">
        <v>44534</v>
      </c>
      <c r="B343">
        <v>13076.44306901886</v>
      </c>
      <c r="C343">
        <v>-0.04624497827996554</v>
      </c>
    </row>
    <row r="344" spans="1:3">
      <c r="A344" s="2">
        <v>44535</v>
      </c>
      <c r="B344">
        <v>11801.71022622303</v>
      </c>
      <c r="C344">
        <v>-0.09748314859535212</v>
      </c>
    </row>
    <row r="345" spans="1:3">
      <c r="A345" s="2">
        <v>44536</v>
      </c>
      <c r="B345">
        <v>11503.67102943557</v>
      </c>
      <c r="C345">
        <v>-0.02525389889045293</v>
      </c>
    </row>
    <row r="346" spans="1:3">
      <c r="A346" s="2">
        <v>44537</v>
      </c>
      <c r="B346">
        <v>12031.45776791104</v>
      </c>
      <c r="C346">
        <v>0.04587985323336952</v>
      </c>
    </row>
    <row r="347" spans="1:3">
      <c r="A347" s="2">
        <v>44538</v>
      </c>
      <c r="B347">
        <v>12016.23547212027</v>
      </c>
      <c r="C347">
        <v>-0.001265207931109513</v>
      </c>
    </row>
    <row r="348" spans="1:3">
      <c r="A348" s="2">
        <v>44539</v>
      </c>
      <c r="B348">
        <v>12397.934418321</v>
      </c>
      <c r="C348">
        <v>0.03176526850579209</v>
      </c>
    </row>
    <row r="349" spans="1:3">
      <c r="A349" s="2">
        <v>44540</v>
      </c>
      <c r="B349">
        <v>11446.37131198702</v>
      </c>
      <c r="C349">
        <v>-0.07675174543009378</v>
      </c>
    </row>
    <row r="350" spans="1:3">
      <c r="A350" s="2">
        <v>44541</v>
      </c>
      <c r="B350">
        <v>10954.05166930024</v>
      </c>
      <c r="C350">
        <v>-0.04301097957316879</v>
      </c>
    </row>
    <row r="351" spans="1:3">
      <c r="A351" s="2">
        <v>44542</v>
      </c>
      <c r="B351">
        <v>11382.5889867501</v>
      </c>
      <c r="C351">
        <v>0.03912135257229687</v>
      </c>
    </row>
    <row r="352" spans="1:3">
      <c r="A352" s="2">
        <v>44543</v>
      </c>
      <c r="B352">
        <v>11540.83530640676</v>
      </c>
      <c r="C352">
        <v>0.0139024891297459</v>
      </c>
    </row>
    <row r="353" spans="1:3">
      <c r="A353" s="2">
        <v>44544</v>
      </c>
      <c r="B353">
        <v>10442.65670894415</v>
      </c>
      <c r="C353">
        <v>-0.09515590235075677</v>
      </c>
    </row>
    <row r="354" spans="1:3">
      <c r="A354" s="2">
        <v>44545</v>
      </c>
      <c r="B354">
        <v>10909.48947859521</v>
      </c>
      <c r="C354">
        <v>0.04470440642286166</v>
      </c>
    </row>
    <row r="355" spans="1:3">
      <c r="A355" s="2">
        <v>44546</v>
      </c>
      <c r="B355">
        <v>11574.45210221713</v>
      </c>
      <c r="C355">
        <v>0.060952680226384</v>
      </c>
    </row>
    <row r="356" spans="1:3">
      <c r="A356" s="2">
        <v>44547</v>
      </c>
      <c r="B356">
        <v>11303.13197649679</v>
      </c>
      <c r="C356">
        <v>-0.02344129323135447</v>
      </c>
    </row>
    <row r="357" spans="1:3">
      <c r="A357" s="2">
        <v>44548</v>
      </c>
      <c r="B357">
        <v>11435.46483951161</v>
      </c>
      <c r="C357">
        <v>0.01170762787606017</v>
      </c>
    </row>
    <row r="358" spans="1:3">
      <c r="A358" s="2">
        <v>44549</v>
      </c>
      <c r="B358">
        <v>11810.38493009157</v>
      </c>
      <c r="C358">
        <v>0.03278573244216076</v>
      </c>
    </row>
    <row r="359" spans="1:3">
      <c r="A359" s="2">
        <v>44550</v>
      </c>
      <c r="B359">
        <v>11581.8018667705</v>
      </c>
      <c r="C359">
        <v>-0.01935441263549886</v>
      </c>
    </row>
    <row r="360" spans="1:3">
      <c r="A360" s="2">
        <v>44551</v>
      </c>
      <c r="B360">
        <v>11475.35301114179</v>
      </c>
      <c r="C360">
        <v>-0.009191044437923401</v>
      </c>
    </row>
    <row r="361" spans="1:3">
      <c r="A361" s="2">
        <v>44552</v>
      </c>
      <c r="B361">
        <v>12001.56208099819</v>
      </c>
      <c r="C361">
        <v>0.04585558887343044</v>
      </c>
    </row>
    <row r="362" spans="1:3">
      <c r="A362" s="2">
        <v>44553</v>
      </c>
      <c r="B362">
        <v>12172.25107715373</v>
      </c>
      <c r="C362">
        <v>0.01422223165647685</v>
      </c>
    </row>
    <row r="363" spans="1:3">
      <c r="A363" s="2">
        <v>44554</v>
      </c>
      <c r="B363">
        <v>12927.82247423442</v>
      </c>
      <c r="C363">
        <v>0.06207326749107445</v>
      </c>
    </row>
    <row r="364" spans="1:3">
      <c r="A364" s="2">
        <v>44555</v>
      </c>
      <c r="B364">
        <v>12646.0746872342</v>
      </c>
      <c r="C364">
        <v>-0.02179390903315348</v>
      </c>
    </row>
    <row r="365" spans="1:3">
      <c r="A365" s="2">
        <v>44556</v>
      </c>
      <c r="B365">
        <v>12855.62372061614</v>
      </c>
      <c r="C365">
        <v>0.01657028276082184</v>
      </c>
    </row>
    <row r="366" spans="1:3">
      <c r="A366" s="2">
        <v>44557</v>
      </c>
      <c r="B366">
        <v>13190.77534294014</v>
      </c>
      <c r="C366">
        <v>0.02607042875613486</v>
      </c>
    </row>
    <row r="367" spans="1:3">
      <c r="A367" s="2">
        <v>44558</v>
      </c>
      <c r="B367">
        <v>13220.97887665272</v>
      </c>
      <c r="C367">
        <v>0.002289746654562608</v>
      </c>
    </row>
    <row r="368" spans="1:3">
      <c r="A368" s="2">
        <v>44559</v>
      </c>
      <c r="B368">
        <v>12288.91553526416</v>
      </c>
      <c r="C368">
        <v>-0.07049881480671016</v>
      </c>
    </row>
    <row r="369" spans="1:3">
      <c r="A369" s="2">
        <v>44560</v>
      </c>
      <c r="B369">
        <v>11784.20476572986</v>
      </c>
      <c r="C369">
        <v>-0.04107040756248848</v>
      </c>
    </row>
    <row r="370" spans="1:3">
      <c r="A370" s="2">
        <v>44561</v>
      </c>
      <c r="B370">
        <v>12004.59033050083</v>
      </c>
      <c r="C370">
        <v>0.01870177658588212</v>
      </c>
    </row>
    <row r="371" spans="1:3">
      <c r="A371" s="2">
        <v>44562</v>
      </c>
      <c r="B371">
        <v>11880.86375468306</v>
      </c>
      <c r="C371">
        <v>-0.01030660542437734</v>
      </c>
    </row>
    <row r="372" spans="1:3">
      <c r="A372" s="2">
        <v>44563</v>
      </c>
      <c r="B372">
        <v>12256.14750616446</v>
      </c>
      <c r="C372">
        <v>0.03158724476858632</v>
      </c>
    </row>
    <row r="373" spans="1:3">
      <c r="A373" s="2">
        <v>44564</v>
      </c>
      <c r="B373">
        <v>12450.03599227462</v>
      </c>
      <c r="C373">
        <v>0.01581969260835314</v>
      </c>
    </row>
    <row r="374" spans="1:3">
      <c r="A374" s="2">
        <v>44565</v>
      </c>
      <c r="B374">
        <v>12290.40506363326</v>
      </c>
      <c r="C374">
        <v>-0.01282172426974537</v>
      </c>
    </row>
    <row r="375" spans="1:3">
      <c r="A375" s="2">
        <v>44566</v>
      </c>
      <c r="B375">
        <v>12076.30859365893</v>
      </c>
      <c r="C375">
        <v>-0.01741980584576841</v>
      </c>
    </row>
    <row r="376" spans="1:3">
      <c r="A376" s="2">
        <v>44567</v>
      </c>
      <c r="B376">
        <v>11443.77063880755</v>
      </c>
      <c r="C376">
        <v>-0.05237841927818188</v>
      </c>
    </row>
    <row r="377" spans="1:3">
      <c r="A377" s="2">
        <v>44568</v>
      </c>
      <c r="B377">
        <v>11346.43543959258</v>
      </c>
      <c r="C377">
        <v>-0.008505518179898419</v>
      </c>
    </row>
    <row r="378" spans="1:3">
      <c r="A378" s="2">
        <v>44569</v>
      </c>
      <c r="B378">
        <v>10704.38928617611</v>
      </c>
      <c r="C378">
        <v>-0.05658571423903747</v>
      </c>
    </row>
    <row r="379" spans="1:3">
      <c r="A379" s="2">
        <v>44570</v>
      </c>
      <c r="B379">
        <v>10558.97657055362</v>
      </c>
      <c r="C379">
        <v>-0.01358440091582569</v>
      </c>
    </row>
    <row r="380" spans="1:3">
      <c r="A380" s="2">
        <v>44571</v>
      </c>
      <c r="B380">
        <v>10824.37161880823</v>
      </c>
      <c r="C380">
        <v>0.02513454277327676</v>
      </c>
    </row>
    <row r="381" spans="1:3">
      <c r="A381" s="2">
        <v>44572</v>
      </c>
      <c r="B381">
        <v>10554.12707541722</v>
      </c>
      <c r="C381">
        <v>-0.0249663031636348</v>
      </c>
    </row>
    <row r="382" spans="1:3">
      <c r="A382" s="2">
        <v>44573</v>
      </c>
      <c r="B382">
        <v>11059.28439814161</v>
      </c>
      <c r="C382">
        <v>0.04786348687244901</v>
      </c>
    </row>
    <row r="383" spans="1:3">
      <c r="A383" s="2">
        <v>44574</v>
      </c>
      <c r="B383">
        <v>11515.38874637521</v>
      </c>
      <c r="C383">
        <v>0.04124175957625642</v>
      </c>
    </row>
    <row r="384" spans="1:3">
      <c r="A384" s="2">
        <v>44575</v>
      </c>
      <c r="B384">
        <v>11014.89040843889</v>
      </c>
      <c r="C384">
        <v>-0.04346343392826113</v>
      </c>
    </row>
    <row r="385" spans="1:3">
      <c r="A385" s="2">
        <v>44576</v>
      </c>
      <c r="B385">
        <v>11317.43110679547</v>
      </c>
      <c r="C385">
        <v>0.02746651915163878</v>
      </c>
    </row>
    <row r="386" spans="1:3">
      <c r="A386" s="2">
        <v>44577</v>
      </c>
      <c r="B386">
        <v>11501.53177941642</v>
      </c>
      <c r="C386">
        <v>0.01626700183846497</v>
      </c>
    </row>
    <row r="387" spans="1:3">
      <c r="A387" s="2">
        <v>44578</v>
      </c>
      <c r="B387">
        <v>11684.87070769261</v>
      </c>
      <c r="C387">
        <v>0.01594039227055877</v>
      </c>
    </row>
    <row r="388" spans="1:3">
      <c r="A388" s="2">
        <v>44579</v>
      </c>
      <c r="B388">
        <v>11218.81950781152</v>
      </c>
      <c r="C388">
        <v>-0.03988501127139366</v>
      </c>
    </row>
    <row r="389" spans="1:3">
      <c r="A389" s="2">
        <v>44580</v>
      </c>
      <c r="B389">
        <v>11017.56185375583</v>
      </c>
      <c r="C389">
        <v>-0.01793928977247172</v>
      </c>
    </row>
    <row r="390" spans="1:3">
      <c r="A390" s="2">
        <v>44581</v>
      </c>
      <c r="B390">
        <v>10558.58743666026</v>
      </c>
      <c r="C390">
        <v>-0.0416584379727446</v>
      </c>
    </row>
    <row r="391" spans="1:3">
      <c r="A391" s="2">
        <v>44582</v>
      </c>
      <c r="B391">
        <v>10089.10620421031</v>
      </c>
      <c r="C391">
        <v>-0.04446439784358647</v>
      </c>
    </row>
    <row r="392" spans="1:3">
      <c r="A392" s="2">
        <v>44583</v>
      </c>
      <c r="B392">
        <v>8764.989998260902</v>
      </c>
      <c r="C392">
        <v>-0.1312421714221658</v>
      </c>
    </row>
    <row r="393" spans="1:3">
      <c r="A393" s="2">
        <v>44584</v>
      </c>
      <c r="B393">
        <v>7944.143124668501</v>
      </c>
      <c r="C393">
        <v>-0.09365063437097698</v>
      </c>
    </row>
    <row r="394" spans="1:3">
      <c r="A394" s="2">
        <v>44585</v>
      </c>
      <c r="B394">
        <v>8383.923129978148</v>
      </c>
      <c r="C394">
        <v>0.05535902342242838</v>
      </c>
    </row>
    <row r="395" spans="1:3">
      <c r="A395" s="2">
        <v>44586</v>
      </c>
      <c r="B395">
        <v>8054.05271711722</v>
      </c>
      <c r="C395">
        <v>-0.03934559128785664</v>
      </c>
    </row>
    <row r="396" spans="1:3">
      <c r="A396" s="2">
        <v>44587</v>
      </c>
      <c r="B396">
        <v>8168.874014031771</v>
      </c>
      <c r="C396">
        <v>0.01425633788943581</v>
      </c>
    </row>
    <row r="397" spans="1:3">
      <c r="A397" s="2">
        <v>44588</v>
      </c>
      <c r="B397">
        <v>8095.302329935834</v>
      </c>
      <c r="C397">
        <v>-0.009006343342982448</v>
      </c>
    </row>
    <row r="398" spans="1:3">
      <c r="A398" s="2">
        <v>44589</v>
      </c>
      <c r="B398">
        <v>7988.763559917172</v>
      </c>
      <c r="C398">
        <v>-0.01316056716309277</v>
      </c>
    </row>
    <row r="399" spans="1:3">
      <c r="A399" s="2">
        <v>44590</v>
      </c>
      <c r="B399">
        <v>8212.346504771116</v>
      </c>
      <c r="C399">
        <v>0.02798717763731928</v>
      </c>
    </row>
    <row r="400" spans="1:3">
      <c r="A400" s="2">
        <v>44591</v>
      </c>
      <c r="B400">
        <v>8380.061659741292</v>
      </c>
      <c r="C400">
        <v>0.02042231838034825</v>
      </c>
    </row>
    <row r="401" spans="1:3">
      <c r="A401" s="2">
        <v>44592</v>
      </c>
      <c r="B401">
        <v>8319.891566463237</v>
      </c>
      <c r="C401">
        <v>-0.007180149230538335</v>
      </c>
    </row>
    <row r="402" spans="1:3">
      <c r="A402" s="2">
        <v>44593</v>
      </c>
      <c r="B402">
        <v>8512.758683802842</v>
      </c>
      <c r="C402">
        <v>0.0231814460319455</v>
      </c>
    </row>
    <row r="403" spans="1:3">
      <c r="A403" s="2">
        <v>44594</v>
      </c>
      <c r="B403">
        <v>8698.490946072299</v>
      </c>
      <c r="C403">
        <v>0.02181810493733938</v>
      </c>
    </row>
    <row r="404" spans="1:3">
      <c r="A404" s="2">
        <v>44595</v>
      </c>
      <c r="B404">
        <v>8203.464303685678</v>
      </c>
      <c r="C404">
        <v>-0.05690948527228679</v>
      </c>
    </row>
    <row r="405" spans="1:3">
      <c r="A405" s="2">
        <v>44596</v>
      </c>
      <c r="B405">
        <v>8217.243930941639</v>
      </c>
      <c r="C405">
        <v>0.001679732701435732</v>
      </c>
    </row>
    <row r="406" spans="1:3">
      <c r="A406" s="2">
        <v>44597</v>
      </c>
      <c r="B406">
        <v>8976.612699492303</v>
      </c>
      <c r="C406">
        <v>0.09241161330154735</v>
      </c>
    </row>
    <row r="407" spans="1:3">
      <c r="A407" s="2">
        <v>44598</v>
      </c>
      <c r="B407">
        <v>9151.640258568214</v>
      </c>
      <c r="C407">
        <v>0.01949817430419043</v>
      </c>
    </row>
    <row r="408" spans="1:3">
      <c r="A408" s="2">
        <v>44599</v>
      </c>
      <c r="B408">
        <v>9301.827285723484</v>
      </c>
      <c r="C408">
        <v>0.01641094087091743</v>
      </c>
    </row>
    <row r="409" spans="1:3">
      <c r="A409" s="2">
        <v>44600</v>
      </c>
      <c r="B409">
        <v>9778.642576753657</v>
      </c>
      <c r="C409">
        <v>0.05126038964000035</v>
      </c>
    </row>
    <row r="410" spans="1:3">
      <c r="A410" s="2">
        <v>44601</v>
      </c>
      <c r="B410">
        <v>9616.43867959924</v>
      </c>
      <c r="C410">
        <v>-0.01658756784300686</v>
      </c>
    </row>
    <row r="411" spans="1:3">
      <c r="A411" s="2">
        <v>44602</v>
      </c>
      <c r="B411">
        <v>9827.801222963024</v>
      </c>
      <c r="C411">
        <v>0.02197929508063923</v>
      </c>
    </row>
    <row r="412" spans="1:3">
      <c r="A412" s="2">
        <v>44603</v>
      </c>
      <c r="B412">
        <v>9444.090523479759</v>
      </c>
      <c r="C412">
        <v>-0.03904339239042709</v>
      </c>
    </row>
    <row r="413" spans="1:3">
      <c r="A413" s="2">
        <v>44604</v>
      </c>
      <c r="B413">
        <v>8825.071831950858</v>
      </c>
      <c r="C413">
        <v>-0.06554561182888985</v>
      </c>
    </row>
    <row r="414" spans="1:3">
      <c r="A414" s="2">
        <v>44605</v>
      </c>
      <c r="B414">
        <v>8773.199042040284</v>
      </c>
      <c r="C414">
        <v>-0.005877888690126065</v>
      </c>
    </row>
    <row r="415" spans="1:3">
      <c r="A415" s="2">
        <v>44606</v>
      </c>
      <c r="B415">
        <v>8680.816375980814</v>
      </c>
      <c r="C415">
        <v>-0.01053010032221779</v>
      </c>
    </row>
    <row r="416" spans="1:3">
      <c r="A416" s="2">
        <v>44607</v>
      </c>
      <c r="B416">
        <v>8809.586125300071</v>
      </c>
      <c r="C416">
        <v>0.01483382941673028</v>
      </c>
    </row>
    <row r="417" spans="1:3">
      <c r="A417" s="2">
        <v>44608</v>
      </c>
      <c r="B417">
        <v>9456.98334486318</v>
      </c>
      <c r="C417">
        <v>0.07348781320201425</v>
      </c>
    </row>
    <row r="418" spans="1:3">
      <c r="A418" s="2">
        <v>44609</v>
      </c>
      <c r="B418">
        <v>9404.352366958003</v>
      </c>
      <c r="C418">
        <v>-0.00556530301322411</v>
      </c>
    </row>
    <row r="419" spans="1:3">
      <c r="A419" s="2">
        <v>44610</v>
      </c>
      <c r="B419">
        <v>8654.147654063047</v>
      </c>
      <c r="C419">
        <v>-0.07977207612198634</v>
      </c>
    </row>
    <row r="420" spans="1:3">
      <c r="A420" s="2">
        <v>44611</v>
      </c>
      <c r="B420">
        <v>8423.251814382811</v>
      </c>
      <c r="C420">
        <v>-0.02668036748504421</v>
      </c>
    </row>
    <row r="421" spans="1:3">
      <c r="A421" s="2">
        <v>44612</v>
      </c>
      <c r="B421">
        <v>8452.372475092994</v>
      </c>
      <c r="C421">
        <v>0.003457175607698204</v>
      </c>
    </row>
    <row r="422" spans="1:3">
      <c r="A422" s="2">
        <v>44613</v>
      </c>
      <c r="B422">
        <v>8035.845898219363</v>
      </c>
      <c r="C422">
        <v>-0.04927925006866762</v>
      </c>
    </row>
    <row r="423" spans="1:3">
      <c r="A423" s="2">
        <v>44614</v>
      </c>
      <c r="B423">
        <v>7530.266860208022</v>
      </c>
      <c r="C423">
        <v>-0.06291547205047454</v>
      </c>
    </row>
    <row r="424" spans="1:3">
      <c r="A424" s="2">
        <v>44615</v>
      </c>
      <c r="B424">
        <v>7778.333001385112</v>
      </c>
      <c r="C424">
        <v>0.03294254317704715</v>
      </c>
    </row>
    <row r="425" spans="1:3">
      <c r="A425" s="2">
        <v>44616</v>
      </c>
      <c r="B425">
        <v>7615.599037466333</v>
      </c>
      <c r="C425">
        <v>-0.02092144472212742</v>
      </c>
    </row>
    <row r="426" spans="1:3">
      <c r="A426" s="2">
        <v>44617</v>
      </c>
      <c r="B426">
        <v>7591.396766086433</v>
      </c>
      <c r="C426">
        <v>-0.003177986559013024</v>
      </c>
    </row>
    <row r="427" spans="1:3">
      <c r="A427" s="2">
        <v>44618</v>
      </c>
      <c r="B427">
        <v>8058.836627041513</v>
      </c>
      <c r="C427">
        <v>0.06157494797838869</v>
      </c>
    </row>
    <row r="428" spans="1:3">
      <c r="A428" s="2">
        <v>44619</v>
      </c>
      <c r="B428">
        <v>7992.039065552553</v>
      </c>
      <c r="C428">
        <v>-0.008288735034635009</v>
      </c>
    </row>
    <row r="429" spans="1:3">
      <c r="A429" s="2">
        <v>44620</v>
      </c>
      <c r="B429">
        <v>7674.066187498615</v>
      </c>
      <c r="C429">
        <v>-0.03978620167467284</v>
      </c>
    </row>
    <row r="430" spans="1:3">
      <c r="A430" s="2">
        <v>44621</v>
      </c>
      <c r="B430">
        <v>8560.624035552906</v>
      </c>
      <c r="C430">
        <v>0.115526479234507</v>
      </c>
    </row>
    <row r="431" spans="1:3">
      <c r="A431" s="2">
        <v>44622</v>
      </c>
      <c r="B431">
        <v>8640.589400173636</v>
      </c>
      <c r="C431">
        <v>0.009341067226948274</v>
      </c>
    </row>
    <row r="432" spans="1:3">
      <c r="A432" s="2">
        <v>44623</v>
      </c>
      <c r="B432">
        <v>8569.431020431175</v>
      </c>
      <c r="C432">
        <v>-0.008235361784582729</v>
      </c>
    </row>
    <row r="433" spans="1:3">
      <c r="A433" s="2">
        <v>44624</v>
      </c>
      <c r="B433">
        <v>8241.307899176161</v>
      </c>
      <c r="C433">
        <v>-0.03828995419564085</v>
      </c>
    </row>
    <row r="434" spans="1:3">
      <c r="A434" s="2">
        <v>44625</v>
      </c>
      <c r="B434">
        <v>7648.880051253086</v>
      </c>
      <c r="C434">
        <v>-0.07188517346649514</v>
      </c>
    </row>
    <row r="435" spans="1:3">
      <c r="A435" s="2">
        <v>44626</v>
      </c>
      <c r="B435">
        <v>7793.546321268015</v>
      </c>
      <c r="C435">
        <v>0.01891339242419265</v>
      </c>
    </row>
    <row r="436" spans="1:3">
      <c r="A436" s="2">
        <v>44627</v>
      </c>
      <c r="B436">
        <v>7490.637140964111</v>
      </c>
      <c r="C436">
        <v>-0.03886666837114805</v>
      </c>
    </row>
    <row r="437" spans="1:3">
      <c r="A437" s="2">
        <v>44628</v>
      </c>
      <c r="B437">
        <v>7376.622649577123</v>
      </c>
      <c r="C437">
        <v>-0.01522093371249755</v>
      </c>
    </row>
    <row r="438" spans="1:3">
      <c r="A438" s="2">
        <v>44629</v>
      </c>
      <c r="B438">
        <v>7502.179840911314</v>
      </c>
      <c r="C438">
        <v>0.01702095895353795</v>
      </c>
    </row>
    <row r="439" spans="1:3">
      <c r="A439" s="2">
        <v>44630</v>
      </c>
      <c r="B439">
        <v>7937.041199402182</v>
      </c>
      <c r="C439">
        <v>0.05796466729835736</v>
      </c>
    </row>
    <row r="440" spans="1:3">
      <c r="A440" s="2">
        <v>44631</v>
      </c>
      <c r="B440">
        <v>7540.691449326048</v>
      </c>
      <c r="C440">
        <v>-0.04993671320567006</v>
      </c>
    </row>
    <row r="441" spans="1:3">
      <c r="A441" s="2">
        <v>44632</v>
      </c>
      <c r="B441">
        <v>7432.094382089954</v>
      </c>
      <c r="C441">
        <v>-0.01440147338819975</v>
      </c>
    </row>
    <row r="442" spans="1:3">
      <c r="A442" s="2">
        <v>44633</v>
      </c>
      <c r="B442">
        <v>7472.287674407131</v>
      </c>
      <c r="C442">
        <v>0.005408070760516193</v>
      </c>
    </row>
    <row r="443" spans="1:3">
      <c r="A443" s="2">
        <v>44634</v>
      </c>
      <c r="B443">
        <v>7231.098370147691</v>
      </c>
      <c r="C443">
        <v>-0.03227783976860565</v>
      </c>
    </row>
    <row r="444" spans="1:3">
      <c r="A444" s="2">
        <v>44635</v>
      </c>
      <c r="B444">
        <v>7429.580565765396</v>
      </c>
      <c r="C444">
        <v>0.02744841591937175</v>
      </c>
    </row>
    <row r="445" spans="1:3">
      <c r="A445" s="2">
        <v>44636</v>
      </c>
      <c r="B445">
        <v>7478.378062620396</v>
      </c>
      <c r="C445">
        <v>0.006568001574658533</v>
      </c>
    </row>
    <row r="446" spans="1:3">
      <c r="A446" s="2">
        <v>44637</v>
      </c>
      <c r="B446">
        <v>7901.730968098264</v>
      </c>
      <c r="C446">
        <v>0.05661025718851231</v>
      </c>
    </row>
    <row r="447" spans="1:3">
      <c r="A447" s="2">
        <v>44638</v>
      </c>
      <c r="B447">
        <v>8121.536494530452</v>
      </c>
      <c r="C447">
        <v>0.02781738929351185</v>
      </c>
    </row>
    <row r="448" spans="1:3">
      <c r="A448" s="2">
        <v>44639</v>
      </c>
      <c r="B448">
        <v>8345.726886412212</v>
      </c>
      <c r="C448">
        <v>0.0276044307666099</v>
      </c>
    </row>
    <row r="449" spans="1:3">
      <c r="A449" s="2">
        <v>44640</v>
      </c>
      <c r="B449">
        <v>8455.132610435072</v>
      </c>
      <c r="C449">
        <v>0.01310919054887649</v>
      </c>
    </row>
    <row r="450" spans="1:3">
      <c r="A450" s="2">
        <v>44641</v>
      </c>
      <c r="B450">
        <v>8191.675434690344</v>
      </c>
      <c r="C450">
        <v>-0.03115943745454419</v>
      </c>
    </row>
    <row r="451" spans="1:3">
      <c r="A451" s="2">
        <v>44642</v>
      </c>
      <c r="B451">
        <v>8289.492821358133</v>
      </c>
      <c r="C451">
        <v>0.01194107206122319</v>
      </c>
    </row>
    <row r="452" spans="1:3">
      <c r="A452" s="2">
        <v>44643</v>
      </c>
      <c r="B452">
        <v>8542.854723180704</v>
      </c>
      <c r="C452">
        <v>0.03056422235746159</v>
      </c>
    </row>
    <row r="453" spans="1:3">
      <c r="A453" s="2">
        <v>44644</v>
      </c>
      <c r="B453">
        <v>8772.070816245108</v>
      </c>
      <c r="C453">
        <v>0.02683132284134904</v>
      </c>
    </row>
    <row r="454" spans="1:3">
      <c r="A454" s="2">
        <v>44645</v>
      </c>
      <c r="B454">
        <v>9114.042126870836</v>
      </c>
      <c r="C454">
        <v>0.0389841028178235</v>
      </c>
    </row>
    <row r="455" spans="1:3">
      <c r="A455" s="2">
        <v>44646</v>
      </c>
      <c r="B455">
        <v>8928.977996291263</v>
      </c>
      <c r="C455">
        <v>-0.0203053845926332</v>
      </c>
    </row>
    <row r="456" spans="1:3">
      <c r="A456" s="2">
        <v>44647</v>
      </c>
      <c r="B456">
        <v>9094.056065927103</v>
      </c>
      <c r="C456">
        <v>0.01848790194179073</v>
      </c>
    </row>
    <row r="457" spans="1:3">
      <c r="A457" s="2">
        <v>44648</v>
      </c>
      <c r="B457">
        <v>9562.766604843317</v>
      </c>
      <c r="C457">
        <v>0.05154031771063528</v>
      </c>
    </row>
    <row r="458" spans="1:3">
      <c r="A458" s="2">
        <v>44649</v>
      </c>
      <c r="B458">
        <v>9560.353753418047</v>
      </c>
      <c r="C458">
        <v>-0.0002523172973862842</v>
      </c>
    </row>
    <row r="459" spans="1:3">
      <c r="A459" s="2">
        <v>44650</v>
      </c>
      <c r="B459">
        <v>9945.852274704304</v>
      </c>
      <c r="C459">
        <v>0.04032262102732687</v>
      </c>
    </row>
    <row r="460" spans="1:3">
      <c r="A460" s="2">
        <v>44651</v>
      </c>
      <c r="B460">
        <v>10140.62379342476</v>
      </c>
      <c r="C460">
        <v>0.01958319039342915</v>
      </c>
    </row>
    <row r="461" spans="1:3">
      <c r="A461" s="2">
        <v>44652</v>
      </c>
      <c r="B461">
        <v>9849.542123186042</v>
      </c>
      <c r="C461">
        <v>-0.02870451326943591</v>
      </c>
    </row>
    <row r="462" spans="1:3">
      <c r="A462" s="2">
        <v>44653</v>
      </c>
      <c r="B462">
        <v>10328.00394447742</v>
      </c>
      <c r="C462">
        <v>0.04857706229460823</v>
      </c>
    </row>
    <row r="463" spans="1:3">
      <c r="A463" s="2">
        <v>44654</v>
      </c>
      <c r="B463">
        <v>10276.62314001152</v>
      </c>
      <c r="C463">
        <v>-0.004974901708221457</v>
      </c>
    </row>
    <row r="464" spans="1:3">
      <c r="A464" s="2">
        <v>44655</v>
      </c>
      <c r="B464">
        <v>10520.82541601624</v>
      </c>
      <c r="C464">
        <v>0.0237628910467611</v>
      </c>
    </row>
    <row r="465" spans="1:3">
      <c r="A465" s="2">
        <v>44656</v>
      </c>
      <c r="B465">
        <v>10416.45607052121</v>
      </c>
      <c r="C465">
        <v>-0.009920262086674403</v>
      </c>
    </row>
    <row r="466" spans="1:3">
      <c r="A466" s="2">
        <v>44657</v>
      </c>
      <c r="B466">
        <v>10057.04532933415</v>
      </c>
      <c r="C466">
        <v>-0.03450412873186259</v>
      </c>
    </row>
    <row r="467" spans="1:3">
      <c r="A467" s="2">
        <v>44658</v>
      </c>
      <c r="B467">
        <v>9180.018045218023</v>
      </c>
      <c r="C467">
        <v>-0.08720526311619958</v>
      </c>
    </row>
    <row r="468" spans="1:3">
      <c r="A468" s="2">
        <v>44659</v>
      </c>
      <c r="B468">
        <v>9487.89290161345</v>
      </c>
      <c r="C468">
        <v>0.03353750013114642</v>
      </c>
    </row>
    <row r="469" spans="1:3">
      <c r="A469" s="2">
        <v>44660</v>
      </c>
      <c r="B469">
        <v>8956.130561386546</v>
      </c>
      <c r="C469">
        <v>-0.05604641048767278</v>
      </c>
    </row>
    <row r="470" spans="1:3">
      <c r="A470" s="2">
        <v>44661</v>
      </c>
      <c r="B470">
        <v>9122.900089997187</v>
      </c>
      <c r="C470">
        <v>0.01862071208850513</v>
      </c>
    </row>
    <row r="471" spans="1:3">
      <c r="A471" s="2">
        <v>44662</v>
      </c>
      <c r="B471">
        <v>9024.24918510914</v>
      </c>
      <c r="C471">
        <v>-0.01081354656028877</v>
      </c>
    </row>
    <row r="472" spans="1:3">
      <c r="A472" s="2">
        <v>44663</v>
      </c>
      <c r="B472">
        <v>8182.49557722897</v>
      </c>
      <c r="C472">
        <v>-0.09327685778769745</v>
      </c>
    </row>
    <row r="473" spans="1:3">
      <c r="A473" s="2">
        <v>44664</v>
      </c>
      <c r="B473">
        <v>8443.149954123579</v>
      </c>
      <c r="C473">
        <v>0.03185511980232314</v>
      </c>
    </row>
    <row r="474" spans="1:3">
      <c r="A474" s="2">
        <v>44665</v>
      </c>
      <c r="B474">
        <v>8701.737671719942</v>
      </c>
      <c r="C474">
        <v>0.03062692466690953</v>
      </c>
    </row>
    <row r="475" spans="1:3">
      <c r="A475" s="2">
        <v>44666</v>
      </c>
      <c r="B475">
        <v>8423.778712359403</v>
      </c>
      <c r="C475">
        <v>-0.0319429256370124</v>
      </c>
    </row>
    <row r="476" spans="1:3">
      <c r="A476" s="2">
        <v>44667</v>
      </c>
      <c r="B476">
        <v>8569.480313444668</v>
      </c>
      <c r="C476">
        <v>0.0172964658807444</v>
      </c>
    </row>
    <row r="477" spans="1:3">
      <c r="A477" s="2">
        <v>44668</v>
      </c>
      <c r="B477">
        <v>8585.987287047355</v>
      </c>
      <c r="C477">
        <v>0.001926251417695646</v>
      </c>
    </row>
    <row r="478" spans="1:3">
      <c r="A478" s="2">
        <v>44669</v>
      </c>
      <c r="B478">
        <v>8379.006203709727</v>
      </c>
      <c r="C478">
        <v>-0.0241068471706074</v>
      </c>
    </row>
    <row r="479" spans="1:3">
      <c r="A479" s="2">
        <v>44670</v>
      </c>
      <c r="B479">
        <v>8556.797686452926</v>
      </c>
      <c r="C479">
        <v>0.0212186837461088</v>
      </c>
    </row>
    <row r="480" spans="1:3">
      <c r="A480" s="2">
        <v>44671</v>
      </c>
      <c r="B480">
        <v>8796.21226582149</v>
      </c>
      <c r="C480">
        <v>0.02797946009026298</v>
      </c>
    </row>
    <row r="481" spans="1:3">
      <c r="A481" s="2">
        <v>44672</v>
      </c>
      <c r="B481">
        <v>8782.148806690431</v>
      </c>
      <c r="C481">
        <v>-0.001598808521902528</v>
      </c>
    </row>
    <row r="482" spans="1:3">
      <c r="A482" s="2">
        <v>44673</v>
      </c>
      <c r="B482">
        <v>8469.876203157983</v>
      </c>
      <c r="C482">
        <v>-0.03555765341786876</v>
      </c>
    </row>
    <row r="483" spans="1:3">
      <c r="A483" s="2">
        <v>44674</v>
      </c>
      <c r="B483">
        <v>8489.884034238019</v>
      </c>
      <c r="C483">
        <v>0.002362234181483736</v>
      </c>
    </row>
    <row r="484" spans="1:3">
      <c r="A484" s="2">
        <v>44675</v>
      </c>
      <c r="B484">
        <v>8446.005380436387</v>
      </c>
      <c r="C484">
        <v>-0.005168345483245518</v>
      </c>
    </row>
    <row r="485" spans="1:3">
      <c r="A485" s="2">
        <v>44676</v>
      </c>
      <c r="B485">
        <v>8326.444426402464</v>
      </c>
      <c r="C485">
        <v>-0.01415591734180799</v>
      </c>
    </row>
    <row r="486" spans="1:3">
      <c r="A486" s="2">
        <v>44677</v>
      </c>
      <c r="B486">
        <v>8402.961581658064</v>
      </c>
      <c r="C486">
        <v>0.00918965543239203</v>
      </c>
    </row>
    <row r="487" spans="1:3">
      <c r="A487" s="2">
        <v>44678</v>
      </c>
      <c r="B487">
        <v>7741.771851032207</v>
      </c>
      <c r="C487">
        <v>-0.07868532114547544</v>
      </c>
    </row>
    <row r="488" spans="1:3">
      <c r="A488" s="2">
        <v>44679</v>
      </c>
      <c r="B488">
        <v>7947.981899353488</v>
      </c>
      <c r="C488">
        <v>0.02663602755146899</v>
      </c>
    </row>
    <row r="489" spans="1:3">
      <c r="A489" s="2">
        <v>44680</v>
      </c>
      <c r="B489">
        <v>8024.155318637896</v>
      </c>
      <c r="C489">
        <v>0.009583995063023876</v>
      </c>
    </row>
    <row r="490" spans="1:3">
      <c r="A490" s="2">
        <v>44681</v>
      </c>
      <c r="B490">
        <v>7631.993818242931</v>
      </c>
      <c r="C490">
        <v>-0.04887262083325861</v>
      </c>
    </row>
    <row r="491" spans="1:3">
      <c r="A491" s="2">
        <v>44682</v>
      </c>
      <c r="B491">
        <v>7085.901771476577</v>
      </c>
      <c r="C491">
        <v>-0.07155299909455082</v>
      </c>
    </row>
    <row r="492" spans="1:3">
      <c r="A492" s="2">
        <v>44683</v>
      </c>
      <c r="B492">
        <v>7383.81566053517</v>
      </c>
      <c r="C492">
        <v>0.04204318640964066</v>
      </c>
    </row>
    <row r="493" spans="1:3">
      <c r="A493" s="2">
        <v>44684</v>
      </c>
      <c r="B493">
        <v>7335.385930983137</v>
      </c>
      <c r="C493">
        <v>-0.006558902846245052</v>
      </c>
    </row>
    <row r="494" spans="1:3">
      <c r="A494" s="2">
        <v>44685</v>
      </c>
      <c r="B494">
        <v>7193.523576456293</v>
      </c>
      <c r="C494">
        <v>-0.01933945341957355</v>
      </c>
    </row>
    <row r="495" spans="1:3">
      <c r="A495" s="2">
        <v>44686</v>
      </c>
      <c r="B495">
        <v>7849.454838556861</v>
      </c>
      <c r="C495">
        <v>0.09118358411271044</v>
      </c>
    </row>
    <row r="496" spans="1:3">
      <c r="A496" s="2">
        <v>44687</v>
      </c>
      <c r="B496">
        <v>7173.783007550904</v>
      </c>
      <c r="C496">
        <v>-0.08607882265747013</v>
      </c>
    </row>
    <row r="497" spans="1:3">
      <c r="A497" s="2">
        <v>44688</v>
      </c>
      <c r="B497">
        <v>7097.272146622619</v>
      </c>
      <c r="C497">
        <v>-0.0106653436335824</v>
      </c>
    </row>
    <row r="498" spans="1:3">
      <c r="A498" s="2">
        <v>44689</v>
      </c>
      <c r="B498">
        <v>6868.696797209461</v>
      </c>
      <c r="C498">
        <v>-0.03220608491417798</v>
      </c>
    </row>
    <row r="499" spans="1:3">
      <c r="A499" s="2">
        <v>44690</v>
      </c>
      <c r="B499">
        <v>6602.350849317595</v>
      </c>
      <c r="C499">
        <v>-0.038776780480407</v>
      </c>
    </row>
    <row r="500" spans="1:3">
      <c r="A500" s="2">
        <v>44691</v>
      </c>
      <c r="B500">
        <v>5606.531005754828</v>
      </c>
      <c r="C500">
        <v>-0.1508280711355552</v>
      </c>
    </row>
    <row r="501" spans="1:3">
      <c r="A501" s="2">
        <v>44692</v>
      </c>
      <c r="B501">
        <v>5785.213594160723</v>
      </c>
      <c r="C501">
        <v>0.03187043614357732</v>
      </c>
    </row>
    <row r="502" spans="1:3">
      <c r="A502" s="2">
        <v>44693</v>
      </c>
      <c r="B502">
        <v>4679.076645162619</v>
      </c>
      <c r="C502">
        <v>-0.1912007103963419</v>
      </c>
    </row>
    <row r="503" spans="1:3">
      <c r="A503" s="2">
        <v>44694</v>
      </c>
      <c r="B503">
        <v>4490.421173285029</v>
      </c>
      <c r="C503">
        <v>-0.04031895311495437</v>
      </c>
    </row>
    <row r="504" spans="1:3">
      <c r="A504" s="2">
        <v>44695</v>
      </c>
      <c r="B504">
        <v>4838.175209185931</v>
      </c>
      <c r="C504">
        <v>0.07744352310865699</v>
      </c>
    </row>
    <row r="505" spans="1:3">
      <c r="A505" s="2">
        <v>44696</v>
      </c>
      <c r="B505">
        <v>4980.555017339605</v>
      </c>
      <c r="C505">
        <v>0.02942841091892401</v>
      </c>
    </row>
    <row r="506" spans="1:3">
      <c r="A506" s="2">
        <v>44697</v>
      </c>
      <c r="B506">
        <v>5298.457766249727</v>
      </c>
      <c r="C506">
        <v>0.06382877968486556</v>
      </c>
    </row>
    <row r="507" spans="1:3">
      <c r="A507" s="2">
        <v>44698</v>
      </c>
      <c r="B507">
        <v>4966.76339466783</v>
      </c>
      <c r="C507">
        <v>-0.06260206011166758</v>
      </c>
    </row>
    <row r="508" spans="1:3">
      <c r="A508" s="2">
        <v>44699</v>
      </c>
      <c r="B508">
        <v>5198.660826664825</v>
      </c>
      <c r="C508">
        <v>0.04668984881501581</v>
      </c>
    </row>
    <row r="509" spans="1:3">
      <c r="A509" s="2">
        <v>44700</v>
      </c>
      <c r="B509">
        <v>4685.759336306281</v>
      </c>
      <c r="C509">
        <v>-0.09866031031064482</v>
      </c>
    </row>
    <row r="510" spans="1:3">
      <c r="A510" s="2">
        <v>44701</v>
      </c>
      <c r="B510">
        <v>4930.818047954153</v>
      </c>
      <c r="C510">
        <v>0.05229861246801648</v>
      </c>
    </row>
    <row r="511" spans="1:3">
      <c r="A511" s="2">
        <v>44702</v>
      </c>
      <c r="B511">
        <v>4794.394585232361</v>
      </c>
      <c r="C511">
        <v>-0.0276675110286001</v>
      </c>
    </row>
    <row r="512" spans="1:3">
      <c r="A512" s="2">
        <v>44703</v>
      </c>
      <c r="B512">
        <v>4883.423568002515</v>
      </c>
      <c r="C512">
        <v>0.01856938997978586</v>
      </c>
    </row>
    <row r="513" spans="1:3">
      <c r="A513" s="2">
        <v>44704</v>
      </c>
      <c r="B513">
        <v>5071.063557806971</v>
      </c>
      <c r="C513">
        <v>0.03842386129147668</v>
      </c>
    </row>
    <row r="514" spans="1:3">
      <c r="A514" s="2">
        <v>44705</v>
      </c>
      <c r="B514">
        <v>4917.688696120138</v>
      </c>
      <c r="C514">
        <v>-0.03024510735045127</v>
      </c>
    </row>
    <row r="515" spans="1:3">
      <c r="A515" s="2">
        <v>44706</v>
      </c>
      <c r="B515">
        <v>5028.36883060136</v>
      </c>
      <c r="C515">
        <v>0.02250653535034552</v>
      </c>
    </row>
    <row r="516" spans="1:3">
      <c r="A516" s="2">
        <v>44707</v>
      </c>
      <c r="B516">
        <v>4932.891412938695</v>
      </c>
      <c r="C516">
        <v>-0.01898775147153375</v>
      </c>
    </row>
    <row r="517" spans="1:3">
      <c r="A517" s="2">
        <v>44708</v>
      </c>
      <c r="B517">
        <v>4643.407448314952</v>
      </c>
      <c r="C517">
        <v>-0.0586844388798915</v>
      </c>
    </row>
    <row r="518" spans="1:3">
      <c r="A518" s="2">
        <v>44709</v>
      </c>
      <c r="B518">
        <v>4436.659682822672</v>
      </c>
      <c r="C518">
        <v>-0.04452501052159596</v>
      </c>
    </row>
    <row r="519" spans="1:3">
      <c r="A519" s="2">
        <v>44710</v>
      </c>
      <c r="B519">
        <v>4612.546566634318</v>
      </c>
      <c r="C519">
        <v>0.03964398813202274</v>
      </c>
    </row>
    <row r="520" spans="1:3">
      <c r="A520" s="2">
        <v>44711</v>
      </c>
      <c r="B520">
        <v>4674.231887429561</v>
      </c>
      <c r="C520">
        <v>0.01337337626929447</v>
      </c>
    </row>
    <row r="521" spans="1:3">
      <c r="A521" s="2">
        <v>44712</v>
      </c>
      <c r="B521">
        <v>5150.803369406539</v>
      </c>
      <c r="C521">
        <v>0.1019571757358946</v>
      </c>
    </row>
    <row r="522" spans="1:3">
      <c r="A522" s="2">
        <v>44713</v>
      </c>
      <c r="B522">
        <v>5160.572409088982</v>
      </c>
      <c r="C522">
        <v>0.001896605050091038</v>
      </c>
    </row>
    <row r="523" spans="1:3">
      <c r="A523" s="2">
        <v>44714</v>
      </c>
      <c r="B523">
        <v>4734.769154228434</v>
      </c>
      <c r="C523">
        <v>-0.08251085753793674</v>
      </c>
    </row>
    <row r="524" spans="1:3">
      <c r="A524" s="2">
        <v>44715</v>
      </c>
      <c r="B524">
        <v>4872.253062139098</v>
      </c>
      <c r="C524">
        <v>0.0290370878563071</v>
      </c>
    </row>
    <row r="525" spans="1:3">
      <c r="A525" s="2">
        <v>44716</v>
      </c>
      <c r="B525">
        <v>4662.78913375628</v>
      </c>
      <c r="C525">
        <v>-0.04299118410135616</v>
      </c>
    </row>
    <row r="526" spans="1:3">
      <c r="A526" s="2">
        <v>44717</v>
      </c>
      <c r="B526">
        <v>4736.089564377632</v>
      </c>
      <c r="C526">
        <v>0.01572029712660461</v>
      </c>
    </row>
    <row r="527" spans="1:3">
      <c r="A527" s="2">
        <v>44718</v>
      </c>
      <c r="B527">
        <v>4747.450186512948</v>
      </c>
      <c r="C527">
        <v>0.002398734648255907</v>
      </c>
    </row>
    <row r="528" spans="1:3">
      <c r="A528" s="2">
        <v>44719</v>
      </c>
      <c r="B528">
        <v>4938.891185180771</v>
      </c>
      <c r="C528">
        <v>0.04032501472299566</v>
      </c>
    </row>
    <row r="529" spans="1:3">
      <c r="A529" s="2">
        <v>44720</v>
      </c>
      <c r="B529">
        <v>4880.246150372127</v>
      </c>
      <c r="C529">
        <v>-0.0118741297610705</v>
      </c>
    </row>
    <row r="530" spans="1:3">
      <c r="A530" s="2">
        <v>44721</v>
      </c>
      <c r="B530">
        <v>4826.589558702549</v>
      </c>
      <c r="C530">
        <v>-0.01099464863375521</v>
      </c>
    </row>
    <row r="531" spans="1:3">
      <c r="A531" s="2">
        <v>44722</v>
      </c>
      <c r="B531">
        <v>4859.692540833805</v>
      </c>
      <c r="C531">
        <v>0.006858462218228167</v>
      </c>
    </row>
    <row r="532" spans="1:3">
      <c r="A532" s="2">
        <v>44723</v>
      </c>
      <c r="B532">
        <v>4545.658238014693</v>
      </c>
      <c r="C532">
        <v>-0.0646201997719863</v>
      </c>
    </row>
    <row r="533" spans="1:3">
      <c r="A533" s="2">
        <v>44724</v>
      </c>
      <c r="B533">
        <v>4224.494018585166</v>
      </c>
      <c r="C533">
        <v>-0.07065296214829275</v>
      </c>
    </row>
    <row r="534" spans="1:3">
      <c r="A534" s="2">
        <v>44725</v>
      </c>
      <c r="B534">
        <v>3946.426247669237</v>
      </c>
      <c r="C534">
        <v>-0.06582273988141596</v>
      </c>
    </row>
    <row r="535" spans="1:3">
      <c r="A535" s="2">
        <v>44726</v>
      </c>
      <c r="B535">
        <v>3399.723179264806</v>
      </c>
      <c r="C535">
        <v>-0.1385311758270698</v>
      </c>
    </row>
    <row r="536" spans="1:3">
      <c r="A536" s="2">
        <v>44727</v>
      </c>
      <c r="B536">
        <v>3511.678420668888</v>
      </c>
      <c r="C536">
        <v>0.03293069332435827</v>
      </c>
    </row>
    <row r="537" spans="1:3">
      <c r="A537" s="2">
        <v>44728</v>
      </c>
      <c r="B537">
        <v>3773.817115860559</v>
      </c>
      <c r="C537">
        <v>0.07464769372069679</v>
      </c>
    </row>
    <row r="538" spans="1:3">
      <c r="A538" s="2">
        <v>44729</v>
      </c>
      <c r="B538">
        <v>3306.223967635002</v>
      </c>
      <c r="C538">
        <v>-0.1239045597255791</v>
      </c>
    </row>
    <row r="539" spans="1:3">
      <c r="A539" s="2">
        <v>44730</v>
      </c>
      <c r="B539">
        <v>3394.120145051345</v>
      </c>
      <c r="C539">
        <v>0.02658506449556008</v>
      </c>
    </row>
    <row r="540" spans="1:3">
      <c r="A540" s="2">
        <v>44731</v>
      </c>
      <c r="B540">
        <v>3141.018306616968</v>
      </c>
      <c r="C540">
        <v>-0.07457067741205381</v>
      </c>
    </row>
    <row r="541" spans="1:3">
      <c r="A541" s="2">
        <v>44732</v>
      </c>
      <c r="B541">
        <v>3430.758047497375</v>
      </c>
      <c r="C541">
        <v>0.09224388799964411</v>
      </c>
    </row>
    <row r="542" spans="1:3">
      <c r="A542" s="2">
        <v>44733</v>
      </c>
      <c r="B542">
        <v>3536.196947238593</v>
      </c>
      <c r="C542">
        <v>0.03073341176540612</v>
      </c>
    </row>
    <row r="543" spans="1:3">
      <c r="A543" s="2">
        <v>44734</v>
      </c>
      <c r="B543">
        <v>3602.832969281918</v>
      </c>
      <c r="C543">
        <v>0.01884397929118764</v>
      </c>
    </row>
    <row r="544" spans="1:3">
      <c r="A544" s="2">
        <v>44735</v>
      </c>
      <c r="B544">
        <v>3529.608772864618</v>
      </c>
      <c r="C544">
        <v>-0.02032406082702598</v>
      </c>
    </row>
    <row r="545" spans="1:3">
      <c r="A545" s="2">
        <v>44736</v>
      </c>
      <c r="B545">
        <v>3830.441781734015</v>
      </c>
      <c r="C545">
        <v>0.08523126165771711</v>
      </c>
    </row>
    <row r="546" spans="1:3">
      <c r="A546" s="2">
        <v>44737</v>
      </c>
      <c r="B546">
        <v>4007.770999607039</v>
      </c>
      <c r="C546">
        <v>0.04629471689627085</v>
      </c>
    </row>
    <row r="547" spans="1:3">
      <c r="A547" s="2">
        <v>44738</v>
      </c>
      <c r="B547">
        <v>4006.869988118561</v>
      </c>
      <c r="C547">
        <v>-0.0002248161106425117</v>
      </c>
    </row>
    <row r="548" spans="1:3">
      <c r="A548" s="2">
        <v>44739</v>
      </c>
      <c r="B548">
        <v>3873.01975921739</v>
      </c>
      <c r="C548">
        <v>-0.03340518392113356</v>
      </c>
    </row>
    <row r="549" spans="1:3">
      <c r="A549" s="2">
        <v>44740</v>
      </c>
      <c r="B549">
        <v>3792.62963581894</v>
      </c>
      <c r="C549">
        <v>-0.02075644546019417</v>
      </c>
    </row>
    <row r="550" spans="1:3">
      <c r="A550" s="2">
        <v>44741</v>
      </c>
      <c r="B550">
        <v>3603.564864398175</v>
      </c>
      <c r="C550">
        <v>-0.04985057587357611</v>
      </c>
    </row>
    <row r="551" spans="1:3">
      <c r="A551" s="2">
        <v>44742</v>
      </c>
      <c r="B551">
        <v>3535.332065320076</v>
      </c>
      <c r="C551">
        <v>-0.01893480529578162</v>
      </c>
    </row>
    <row r="552" spans="1:3">
      <c r="A552" s="2">
        <v>44743</v>
      </c>
      <c r="B552">
        <v>3412.799615248963</v>
      </c>
      <c r="C552">
        <v>-0.03465938921921863</v>
      </c>
    </row>
    <row r="553" spans="1:3">
      <c r="A553" s="2">
        <v>44744</v>
      </c>
      <c r="B553">
        <v>3416.362798347523</v>
      </c>
      <c r="C553">
        <v>0.001044064551179114</v>
      </c>
    </row>
    <row r="554" spans="1:3">
      <c r="A554" s="2">
        <v>44745</v>
      </c>
      <c r="B554">
        <v>3452.350131947542</v>
      </c>
      <c r="C554">
        <v>0.01053381497346417</v>
      </c>
    </row>
    <row r="555" spans="1:3">
      <c r="A555" s="2">
        <v>44746</v>
      </c>
      <c r="B555">
        <v>3445.585692267321</v>
      </c>
      <c r="C555">
        <v>-0.001959372433758544</v>
      </c>
    </row>
    <row r="556" spans="1:3">
      <c r="A556" s="2">
        <v>44747</v>
      </c>
      <c r="B556">
        <v>3646.234879672862</v>
      </c>
      <c r="C556">
        <v>0.05823369532089817</v>
      </c>
    </row>
    <row r="557" spans="1:3">
      <c r="A557" s="2">
        <v>44748</v>
      </c>
      <c r="B557">
        <v>3612.460279890224</v>
      </c>
      <c r="C557">
        <v>-0.009262870028183379</v>
      </c>
    </row>
    <row r="558" spans="1:3">
      <c r="A558" s="2">
        <v>44749</v>
      </c>
      <c r="B558">
        <v>3711.893079923404</v>
      </c>
      <c r="C558">
        <v>0.02752495317019843</v>
      </c>
    </row>
    <row r="559" spans="1:3">
      <c r="A559" s="2">
        <v>44750</v>
      </c>
      <c r="B559">
        <v>3907.891800373781</v>
      </c>
      <c r="C559">
        <v>0.05280290036113366</v>
      </c>
    </row>
    <row r="560" spans="1:3">
      <c r="A560" s="2">
        <v>44751</v>
      </c>
      <c r="B560">
        <v>3918.348057447438</v>
      </c>
      <c r="C560">
        <v>0.002675677221323447</v>
      </c>
    </row>
    <row r="561" spans="1:3">
      <c r="A561" s="2">
        <v>44752</v>
      </c>
      <c r="B561">
        <v>3983.768000229792</v>
      </c>
      <c r="C561">
        <v>0.0166957967549648</v>
      </c>
    </row>
    <row r="562" spans="1:3">
      <c r="A562" s="2">
        <v>44753</v>
      </c>
      <c r="B562">
        <v>3827.366837659305</v>
      </c>
      <c r="C562">
        <v>-0.03925960612200952</v>
      </c>
    </row>
    <row r="563" spans="1:3">
      <c r="A563" s="2">
        <v>44754</v>
      </c>
      <c r="B563">
        <v>3597.33370995591</v>
      </c>
      <c r="C563">
        <v>-0.06010218969344361</v>
      </c>
    </row>
    <row r="564" spans="1:3">
      <c r="A564" s="2">
        <v>44755</v>
      </c>
      <c r="B564">
        <v>3513.53798750881</v>
      </c>
      <c r="C564">
        <v>-0.02329384182934946</v>
      </c>
    </row>
    <row r="565" spans="1:3">
      <c r="A565" s="2">
        <v>44756</v>
      </c>
      <c r="B565">
        <v>3763.334282351466</v>
      </c>
      <c r="C565">
        <v>0.07109537330483451</v>
      </c>
    </row>
    <row r="566" spans="1:3">
      <c r="A566" s="2">
        <v>44757</v>
      </c>
      <c r="B566">
        <v>4000.846583751018</v>
      </c>
      <c r="C566">
        <v>0.06311219880556207</v>
      </c>
    </row>
    <row r="567" spans="1:3">
      <c r="A567" s="2">
        <v>44758</v>
      </c>
      <c r="B567">
        <v>4020.243093022164</v>
      </c>
      <c r="C567">
        <v>0.004848101236853752</v>
      </c>
    </row>
    <row r="568" spans="1:3">
      <c r="A568" s="2">
        <v>44759</v>
      </c>
      <c r="B568">
        <v>4210.271608336885</v>
      </c>
      <c r="C568">
        <v>0.04726791662040264</v>
      </c>
    </row>
    <row r="569" spans="1:3">
      <c r="A569" s="2">
        <v>44760</v>
      </c>
      <c r="B569">
        <v>4141.139453865977</v>
      </c>
      <c r="C569">
        <v>-0.01641987997496819</v>
      </c>
    </row>
    <row r="570" spans="1:3">
      <c r="A570" s="2">
        <v>44761</v>
      </c>
      <c r="B570">
        <v>4592.998575480435</v>
      </c>
      <c r="C570">
        <v>0.109114683687511</v>
      </c>
    </row>
    <row r="571" spans="1:3">
      <c r="A571" s="2">
        <v>44762</v>
      </c>
      <c r="B571">
        <v>4680.137600007023</v>
      </c>
      <c r="C571">
        <v>0.01897214272866909</v>
      </c>
    </row>
    <row r="572" spans="1:3">
      <c r="A572" s="2">
        <v>44763</v>
      </c>
      <c r="B572">
        <v>4459.770292655146</v>
      </c>
      <c r="C572">
        <v>-0.04708564708686058</v>
      </c>
    </row>
    <row r="573" spans="1:3">
      <c r="A573" s="2">
        <v>44764</v>
      </c>
      <c r="B573">
        <v>4605.356361200767</v>
      </c>
      <c r="C573">
        <v>0.03264429757411258</v>
      </c>
    </row>
    <row r="574" spans="1:3">
      <c r="A574" s="2">
        <v>44765</v>
      </c>
      <c r="B574">
        <v>4433.039049941396</v>
      </c>
      <c r="C574">
        <v>-0.03741671604636532</v>
      </c>
    </row>
    <row r="575" spans="1:3">
      <c r="A575" s="2">
        <v>44766</v>
      </c>
      <c r="B575">
        <v>4459.563997515002</v>
      </c>
      <c r="C575">
        <v>0.005983468062153996</v>
      </c>
    </row>
    <row r="576" spans="1:3">
      <c r="A576" s="2">
        <v>44767</v>
      </c>
      <c r="B576">
        <v>4538.775160815346</v>
      </c>
      <c r="C576">
        <v>0.01776208690905268</v>
      </c>
    </row>
    <row r="577" spans="1:3">
      <c r="A577" s="2">
        <v>44768</v>
      </c>
      <c r="B577">
        <v>4209.756173784815</v>
      </c>
      <c r="C577">
        <v>-0.07249069966519894</v>
      </c>
    </row>
    <row r="578" spans="1:3">
      <c r="A578" s="2">
        <v>44769</v>
      </c>
      <c r="B578">
        <v>4094.270588060545</v>
      </c>
      <c r="C578">
        <v>-0.02743284431612147</v>
      </c>
    </row>
    <row r="579" spans="1:3">
      <c r="A579" s="2">
        <v>44770</v>
      </c>
      <c r="B579">
        <v>4596.995884478498</v>
      </c>
      <c r="C579">
        <v>0.1227875113784538</v>
      </c>
    </row>
    <row r="580" spans="1:3">
      <c r="A580" s="2">
        <v>44771</v>
      </c>
      <c r="B580">
        <v>4851.484736455953</v>
      </c>
      <c r="C580">
        <v>0.05535981723123196</v>
      </c>
    </row>
    <row r="581" spans="1:3">
      <c r="A581" s="2">
        <v>44772</v>
      </c>
      <c r="B581">
        <v>4968.132742331321</v>
      </c>
      <c r="C581">
        <v>0.024043774681765</v>
      </c>
    </row>
    <row r="582" spans="1:3">
      <c r="A582" s="2">
        <v>44773</v>
      </c>
      <c r="B582">
        <v>4870.054712367737</v>
      </c>
      <c r="C582">
        <v>-0.01974142702104231</v>
      </c>
    </row>
    <row r="583" spans="1:3">
      <c r="A583" s="2">
        <v>44774</v>
      </c>
      <c r="B583">
        <v>4852.026839332249</v>
      </c>
      <c r="C583">
        <v>-0.003701780390619636</v>
      </c>
    </row>
    <row r="584" spans="1:3">
      <c r="A584" s="2">
        <v>44775</v>
      </c>
      <c r="B584">
        <v>4770.172823467651</v>
      </c>
      <c r="C584">
        <v>-0.01687006658764967</v>
      </c>
    </row>
    <row r="585" spans="1:3">
      <c r="A585" s="2">
        <v>44776</v>
      </c>
      <c r="B585">
        <v>4696.19348618656</v>
      </c>
      <c r="C585">
        <v>-0.01550873312537804</v>
      </c>
    </row>
    <row r="586" spans="1:3">
      <c r="A586" s="2">
        <v>44777</v>
      </c>
      <c r="B586">
        <v>4733.442297200169</v>
      </c>
      <c r="C586">
        <v>0.007931702797845386</v>
      </c>
    </row>
    <row r="587" spans="1:3">
      <c r="A587" s="2">
        <v>44778</v>
      </c>
      <c r="B587">
        <v>4765.881210721559</v>
      </c>
      <c r="C587">
        <v>0.006853133826217217</v>
      </c>
    </row>
    <row r="588" spans="1:3">
      <c r="A588" s="2">
        <v>44779</v>
      </c>
      <c r="B588">
        <v>4973.303500080673</v>
      </c>
      <c r="C588">
        <v>0.04352233725265475</v>
      </c>
    </row>
    <row r="589" spans="1:3">
      <c r="A589" s="2">
        <v>44780</v>
      </c>
      <c r="B589">
        <v>4941.719603729468</v>
      </c>
      <c r="C589">
        <v>-0.006350687495885299</v>
      </c>
    </row>
    <row r="590" spans="1:3">
      <c r="A590" s="2">
        <v>44781</v>
      </c>
      <c r="B590">
        <v>5040.707139476115</v>
      </c>
      <c r="C590">
        <v>0.02003098995579244</v>
      </c>
    </row>
    <row r="591" spans="1:3">
      <c r="A591" s="2">
        <v>44782</v>
      </c>
      <c r="B591">
        <v>5163.325959164805</v>
      </c>
      <c r="C591">
        <v>0.02432571785978288</v>
      </c>
    </row>
    <row r="592" spans="1:3">
      <c r="A592" s="2">
        <v>44783</v>
      </c>
      <c r="B592">
        <v>5023.346023379231</v>
      </c>
      <c r="C592">
        <v>-0.02711042008438613</v>
      </c>
    </row>
    <row r="593" spans="1:3">
      <c r="A593" s="2">
        <v>44784</v>
      </c>
      <c r="B593">
        <v>5296.251303656937</v>
      </c>
      <c r="C593">
        <v>0.05432739035049017</v>
      </c>
    </row>
    <row r="594" spans="1:3">
      <c r="A594" s="2">
        <v>44785</v>
      </c>
      <c r="B594">
        <v>5226.285824753657</v>
      </c>
      <c r="C594">
        <v>-0.01321037747113141</v>
      </c>
    </row>
    <row r="595" spans="1:3">
      <c r="A595" s="2">
        <v>44786</v>
      </c>
      <c r="B595">
        <v>5381.222842348602</v>
      </c>
      <c r="C595">
        <v>0.02964572218019645</v>
      </c>
    </row>
    <row r="596" spans="1:3">
      <c r="A596" s="2">
        <v>44787</v>
      </c>
      <c r="B596">
        <v>5417.454655188894</v>
      </c>
      <c r="C596">
        <v>0.006733007329701834</v>
      </c>
    </row>
    <row r="597" spans="1:3">
      <c r="A597" s="2">
        <v>44788</v>
      </c>
      <c r="B597">
        <v>5300.550173932169</v>
      </c>
      <c r="C597">
        <v>-0.02157922653671929</v>
      </c>
    </row>
    <row r="598" spans="1:3">
      <c r="A598" s="2">
        <v>44789</v>
      </c>
      <c r="B598">
        <v>5184.343256873429</v>
      </c>
      <c r="C598">
        <v>-0.02192355760166931</v>
      </c>
    </row>
    <row r="599" spans="1:3">
      <c r="A599" s="2">
        <v>44790</v>
      </c>
      <c r="B599">
        <v>5149.58115139283</v>
      </c>
      <c r="C599">
        <v>-0.006705209080149377</v>
      </c>
    </row>
    <row r="600" spans="1:3">
      <c r="A600" s="2">
        <v>44791</v>
      </c>
      <c r="B600">
        <v>4904.992835182414</v>
      </c>
      <c r="C600">
        <v>-0.04749673983567804</v>
      </c>
    </row>
    <row r="601" spans="1:3">
      <c r="A601" s="2">
        <v>44792</v>
      </c>
      <c r="B601">
        <v>4778.429953284028</v>
      </c>
      <c r="C601">
        <v>-0.02580286784326757</v>
      </c>
    </row>
    <row r="602" spans="1:3">
      <c r="A602" s="2">
        <v>44793</v>
      </c>
      <c r="B602">
        <v>4306.424773673158</v>
      </c>
      <c r="C602">
        <v>-0.09877829835853913</v>
      </c>
    </row>
    <row r="603" spans="1:3">
      <c r="A603" s="2">
        <v>44794</v>
      </c>
      <c r="B603">
        <v>4310.539762968918</v>
      </c>
      <c r="C603">
        <v>0.0009555465408142005</v>
      </c>
    </row>
    <row r="604" spans="1:3">
      <c r="A604" s="2">
        <v>44795</v>
      </c>
      <c r="B604">
        <v>4471.221577659125</v>
      </c>
      <c r="C604">
        <v>0.037276495178306</v>
      </c>
    </row>
    <row r="605" spans="1:3">
      <c r="A605" s="2">
        <v>44796</v>
      </c>
      <c r="B605">
        <v>4413.022666461196</v>
      </c>
      <c r="C605">
        <v>-0.01301633349792497</v>
      </c>
    </row>
    <row r="606" spans="1:3">
      <c r="A606" s="2">
        <v>44797</v>
      </c>
      <c r="B606">
        <v>4508.516755912655</v>
      </c>
      <c r="C606">
        <v>0.02163915680225492</v>
      </c>
    </row>
    <row r="607" spans="1:3">
      <c r="A607" s="2">
        <v>44798</v>
      </c>
      <c r="B607">
        <v>4458.938302679267</v>
      </c>
      <c r="C607">
        <v>-0.01099662170898419</v>
      </c>
    </row>
    <row r="608" spans="1:3">
      <c r="A608" s="2">
        <v>44799</v>
      </c>
      <c r="B608">
        <v>4516.448192772149</v>
      </c>
      <c r="C608">
        <v>0.01289766446383123</v>
      </c>
    </row>
    <row r="609" spans="1:3">
      <c r="A609" s="2">
        <v>44800</v>
      </c>
      <c r="B609">
        <v>4111.830752096897</v>
      </c>
      <c r="C609">
        <v>-0.08958753060043445</v>
      </c>
    </row>
    <row r="610" spans="1:3">
      <c r="A610" s="2">
        <v>44801</v>
      </c>
      <c r="B610">
        <v>4127.634700096352</v>
      </c>
      <c r="C610">
        <v>0.003843530765802017</v>
      </c>
    </row>
    <row r="611" spans="1:3">
      <c r="A611" s="2">
        <v>44802</v>
      </c>
      <c r="B611">
        <v>4011.253812505472</v>
      </c>
      <c r="C611">
        <v>-0.02819553958788168</v>
      </c>
    </row>
    <row r="612" spans="1:3">
      <c r="A612" s="2">
        <v>44803</v>
      </c>
      <c r="B612">
        <v>4229.009342752041</v>
      </c>
      <c r="C612">
        <v>0.05428615102033585</v>
      </c>
    </row>
    <row r="613" spans="1:3">
      <c r="A613" s="2">
        <v>44804</v>
      </c>
      <c r="B613">
        <v>4176.198861796976</v>
      </c>
      <c r="C613">
        <v>-0.01248767185761268</v>
      </c>
    </row>
    <row r="614" spans="1:3">
      <c r="A614" s="2">
        <v>44805</v>
      </c>
      <c r="B614">
        <v>4171.123334279235</v>
      </c>
      <c r="C614">
        <v>-0.001215346224091585</v>
      </c>
    </row>
    <row r="615" spans="1:3">
      <c r="A615" s="2">
        <v>44806</v>
      </c>
      <c r="B615">
        <v>4252.6107895419</v>
      </c>
      <c r="C615">
        <v>0.0195360934530473</v>
      </c>
    </row>
    <row r="616" spans="1:3">
      <c r="A616" s="2">
        <v>44807</v>
      </c>
      <c r="B616">
        <v>4242.37833401814</v>
      </c>
      <c r="C616">
        <v>-0.002406158482437193</v>
      </c>
    </row>
    <row r="617" spans="1:3">
      <c r="A617" s="2">
        <v>44808</v>
      </c>
      <c r="B617">
        <v>4248.563813600555</v>
      </c>
      <c r="C617">
        <v>0.001458021679211274</v>
      </c>
    </row>
    <row r="618" spans="1:3">
      <c r="A618" s="2">
        <v>44809</v>
      </c>
      <c r="B618">
        <v>4328.578613864908</v>
      </c>
      <c r="C618">
        <v>0.01883337611835079</v>
      </c>
    </row>
    <row r="619" spans="1:3">
      <c r="A619" s="2">
        <v>44810</v>
      </c>
      <c r="B619">
        <v>4357.690557123145</v>
      </c>
      <c r="C619">
        <v>0.006725520281643638</v>
      </c>
    </row>
    <row r="620" spans="1:3">
      <c r="A620" s="2">
        <v>44811</v>
      </c>
      <c r="B620">
        <v>4088.292855154431</v>
      </c>
      <c r="C620">
        <v>-0.06182120975257255</v>
      </c>
    </row>
    <row r="621" spans="1:3">
      <c r="A621" s="2">
        <v>44812</v>
      </c>
      <c r="B621">
        <v>4264.062549442247</v>
      </c>
      <c r="C621">
        <v>0.04299342060738365</v>
      </c>
    </row>
    <row r="622" spans="1:3">
      <c r="A622" s="2">
        <v>44813</v>
      </c>
      <c r="B622">
        <v>4299.781533711426</v>
      </c>
      <c r="C622">
        <v>0.008376749603227873</v>
      </c>
    </row>
    <row r="623" spans="1:3">
      <c r="A623" s="2">
        <v>44814</v>
      </c>
      <c r="B623">
        <v>4543.229088745018</v>
      </c>
      <c r="C623">
        <v>0.0566185870432947</v>
      </c>
    </row>
    <row r="624" spans="1:3">
      <c r="A624" s="2">
        <v>44815</v>
      </c>
      <c r="B624">
        <v>4629.770743346349</v>
      </c>
      <c r="C624">
        <v>0.01904849016214505</v>
      </c>
    </row>
    <row r="625" spans="1:3">
      <c r="A625" s="2">
        <v>44816</v>
      </c>
      <c r="B625">
        <v>4603.09194953148</v>
      </c>
      <c r="C625">
        <v>-0.005762443821480834</v>
      </c>
    </row>
    <row r="626" spans="1:3">
      <c r="A626" s="2">
        <v>44817</v>
      </c>
      <c r="B626">
        <v>4644.985364802046</v>
      </c>
      <c r="C626">
        <v>0.009101146735691401</v>
      </c>
    </row>
    <row r="627" spans="1:3">
      <c r="A627" s="2">
        <v>44818</v>
      </c>
      <c r="B627">
        <v>4238.001122611866</v>
      </c>
      <c r="C627">
        <v>-0.08761798159239731</v>
      </c>
    </row>
    <row r="628" spans="1:3">
      <c r="A628" s="2">
        <v>44819</v>
      </c>
      <c r="B628">
        <v>4326.263683510854</v>
      </c>
      <c r="C628">
        <v>0.0208264600091923</v>
      </c>
    </row>
    <row r="629" spans="1:3">
      <c r="A629" s="2">
        <v>44820</v>
      </c>
      <c r="B629">
        <v>4159.98156740782</v>
      </c>
      <c r="C629">
        <v>-0.03843550191746348</v>
      </c>
    </row>
    <row r="630" spans="1:3">
      <c r="A630" s="2">
        <v>44821</v>
      </c>
      <c r="B630">
        <v>4153.959669592148</v>
      </c>
      <c r="C630">
        <v>-0.001447578004395877</v>
      </c>
    </row>
    <row r="631" spans="1:3">
      <c r="A631" s="2">
        <v>44822</v>
      </c>
      <c r="B631">
        <v>4288.384543313658</v>
      </c>
      <c r="C631">
        <v>0.03236065932597465</v>
      </c>
    </row>
    <row r="632" spans="1:3">
      <c r="A632" s="2">
        <v>44823</v>
      </c>
      <c r="B632">
        <v>3989.703632394946</v>
      </c>
      <c r="C632">
        <v>-0.06964881714826787</v>
      </c>
    </row>
    <row r="633" spans="1:3">
      <c r="A633" s="2">
        <v>44824</v>
      </c>
      <c r="B633">
        <v>4051.863470358593</v>
      </c>
      <c r="C633">
        <v>0.01558006400749457</v>
      </c>
    </row>
    <row r="634" spans="1:3">
      <c r="A634" s="2">
        <v>44825</v>
      </c>
      <c r="B634">
        <v>3916.313593066208</v>
      </c>
      <c r="C634">
        <v>-0.03345371291110866</v>
      </c>
    </row>
    <row r="635" spans="1:3">
      <c r="A635" s="2">
        <v>44826</v>
      </c>
      <c r="B635">
        <v>3833.449413546017</v>
      </c>
      <c r="C635">
        <v>-0.02115871917583445</v>
      </c>
    </row>
    <row r="636" spans="1:3">
      <c r="A636" s="2">
        <v>44827</v>
      </c>
      <c r="B636">
        <v>4057.253828191144</v>
      </c>
      <c r="C636">
        <v>0.05838199243070297</v>
      </c>
    </row>
    <row r="637" spans="1:3">
      <c r="A637" s="2">
        <v>44828</v>
      </c>
      <c r="B637">
        <v>4119.703235588505</v>
      </c>
      <c r="C637">
        <v>0.01539203856644167</v>
      </c>
    </row>
    <row r="638" spans="1:3">
      <c r="A638" s="2">
        <v>44829</v>
      </c>
      <c r="B638">
        <v>4057.37953072235</v>
      </c>
      <c r="C638">
        <v>-0.01512820251899816</v>
      </c>
    </row>
    <row r="639" spans="1:3">
      <c r="A639" s="2">
        <v>44830</v>
      </c>
      <c r="B639">
        <v>4026.946387625396</v>
      </c>
      <c r="C639">
        <v>-0.007500689266684457</v>
      </c>
    </row>
    <row r="640" spans="1:3">
      <c r="A640" s="2">
        <v>44831</v>
      </c>
      <c r="B640">
        <v>4112.100256906714</v>
      </c>
      <c r="C640">
        <v>0.02114601514015479</v>
      </c>
    </row>
    <row r="641" spans="1:3">
      <c r="A641" s="2">
        <v>44832</v>
      </c>
      <c r="B641">
        <v>4120.961634155391</v>
      </c>
      <c r="C641">
        <v>0.002154951653669857</v>
      </c>
    </row>
    <row r="642" spans="1:3">
      <c r="A642" s="2">
        <v>44833</v>
      </c>
      <c r="B642">
        <v>4161.6165243633</v>
      </c>
      <c r="C642">
        <v>0.009865389153578485</v>
      </c>
    </row>
    <row r="643" spans="1:3">
      <c r="A643" s="2">
        <v>44834</v>
      </c>
      <c r="B643">
        <v>4173.177839881318</v>
      </c>
      <c r="C643">
        <v>0.002778082855624531</v>
      </c>
    </row>
    <row r="644" spans="1:3">
      <c r="A644" s="2">
        <v>44835</v>
      </c>
      <c r="B644">
        <v>4124.322562903682</v>
      </c>
      <c r="C644">
        <v>-0.01170697220490979</v>
      </c>
    </row>
    <row r="645" spans="1:3">
      <c r="A645" s="2">
        <v>44836</v>
      </c>
      <c r="B645">
        <v>4066.054059516123</v>
      </c>
      <c r="C645">
        <v>-0.01412801799540508</v>
      </c>
    </row>
    <row r="646" spans="1:3">
      <c r="A646" s="2">
        <v>44837</v>
      </c>
      <c r="B646">
        <v>4005.112832455026</v>
      </c>
      <c r="C646">
        <v>-0.01498780541750822</v>
      </c>
    </row>
    <row r="647" spans="1:3">
      <c r="A647" s="2">
        <v>44838</v>
      </c>
      <c r="B647">
        <v>4132.868440338468</v>
      </c>
      <c r="C647">
        <v>0.03189812952289062</v>
      </c>
    </row>
    <row r="648" spans="1:3">
      <c r="A648" s="2">
        <v>44839</v>
      </c>
      <c r="B648">
        <v>4261.147262882784</v>
      </c>
      <c r="C648">
        <v>0.03103869005174786</v>
      </c>
    </row>
    <row r="649" spans="1:3">
      <c r="A649" s="2">
        <v>44840</v>
      </c>
      <c r="B649">
        <v>4250.926545893805</v>
      </c>
      <c r="C649">
        <v>-0.002398583376361452</v>
      </c>
    </row>
    <row r="650" spans="1:3">
      <c r="A650" s="2">
        <v>44841</v>
      </c>
      <c r="B650">
        <v>4191.478251185116</v>
      </c>
      <c r="C650">
        <v>-0.0139847852149112</v>
      </c>
    </row>
    <row r="651" spans="1:3">
      <c r="A651" s="2">
        <v>44842</v>
      </c>
      <c r="B651">
        <v>4148.820784408816</v>
      </c>
      <c r="C651">
        <v>-0.01017718910130083</v>
      </c>
    </row>
    <row r="652" spans="1:3">
      <c r="A652" s="2">
        <v>44843</v>
      </c>
      <c r="B652">
        <v>4083.854960367634</v>
      </c>
      <c r="C652">
        <v>-0.01565886487199497</v>
      </c>
    </row>
    <row r="653" spans="1:3">
      <c r="A653" s="2">
        <v>44844</v>
      </c>
      <c r="B653">
        <v>4122.495898758588</v>
      </c>
      <c r="C653">
        <v>0.009461878241502353</v>
      </c>
    </row>
    <row r="654" spans="1:3">
      <c r="A654" s="2">
        <v>44845</v>
      </c>
      <c r="B654">
        <v>4029.599093633968</v>
      </c>
      <c r="C654">
        <v>-0.02253411705093356</v>
      </c>
    </row>
    <row r="655" spans="1:3">
      <c r="A655" s="2">
        <v>44846</v>
      </c>
      <c r="B655">
        <v>3930.094240420963</v>
      </c>
      <c r="C655">
        <v>-0.02469348709408958</v>
      </c>
    </row>
    <row r="656" spans="1:3">
      <c r="A656" s="2">
        <v>44847</v>
      </c>
      <c r="B656">
        <v>3936.323437909826</v>
      </c>
      <c r="C656">
        <v>0.001584999521079267</v>
      </c>
    </row>
    <row r="657" spans="1:3">
      <c r="A657" s="2">
        <v>44848</v>
      </c>
      <c r="B657">
        <v>3915.214876828962</v>
      </c>
      <c r="C657">
        <v>-0.005362506769025277</v>
      </c>
    </row>
    <row r="658" spans="1:3">
      <c r="A658" s="2">
        <v>44849</v>
      </c>
      <c r="B658">
        <v>3903.791522914388</v>
      </c>
      <c r="C658">
        <v>-0.002917682496094809</v>
      </c>
    </row>
    <row r="659" spans="1:3">
      <c r="A659" s="2">
        <v>44850</v>
      </c>
      <c r="B659">
        <v>3875.500808525579</v>
      </c>
      <c r="C659">
        <v>-0.007246983918774541</v>
      </c>
    </row>
    <row r="660" spans="1:3">
      <c r="A660" s="2">
        <v>44851</v>
      </c>
      <c r="B660">
        <v>3958.838718547437</v>
      </c>
      <c r="C660">
        <v>0.02150377825712879</v>
      </c>
    </row>
    <row r="661" spans="1:3">
      <c r="A661" s="2">
        <v>44852</v>
      </c>
      <c r="B661">
        <v>4059.851177757213</v>
      </c>
      <c r="C661">
        <v>0.02551567931689824</v>
      </c>
    </row>
    <row r="662" spans="1:3">
      <c r="A662" s="2">
        <v>44853</v>
      </c>
      <c r="B662">
        <v>4020.599687723623</v>
      </c>
      <c r="C662">
        <v>-0.009668209083288026</v>
      </c>
    </row>
    <row r="663" spans="1:3">
      <c r="A663" s="2">
        <v>44854</v>
      </c>
      <c r="B663">
        <v>3945.917299282358</v>
      </c>
      <c r="C663">
        <v>-0.01857493763164186</v>
      </c>
    </row>
    <row r="664" spans="1:3">
      <c r="A664" s="2">
        <v>44855</v>
      </c>
      <c r="B664">
        <v>3857.956859280509</v>
      </c>
      <c r="C664">
        <v>-0.02229150621525866</v>
      </c>
    </row>
    <row r="665" spans="1:3">
      <c r="A665" s="2">
        <v>44856</v>
      </c>
      <c r="B665">
        <v>3895.633449512678</v>
      </c>
      <c r="C665">
        <v>0.009765943893731199</v>
      </c>
    </row>
    <row r="666" spans="1:3">
      <c r="A666" s="2">
        <v>44857</v>
      </c>
      <c r="B666">
        <v>3910.283136566848</v>
      </c>
      <c r="C666">
        <v>0.003760540421481995</v>
      </c>
    </row>
    <row r="667" spans="1:3">
      <c r="A667" s="2">
        <v>44858</v>
      </c>
      <c r="B667">
        <v>4051.763462240006</v>
      </c>
      <c r="C667">
        <v>0.03618160648013213</v>
      </c>
    </row>
    <row r="668" spans="1:3">
      <c r="A668" s="2">
        <v>44859</v>
      </c>
      <c r="B668">
        <v>3977.879296014225</v>
      </c>
      <c r="C668">
        <v>-0.01823506404417163</v>
      </c>
    </row>
    <row r="669" spans="1:3">
      <c r="A669" s="2">
        <v>44860</v>
      </c>
      <c r="B669">
        <v>4171.396024068448</v>
      </c>
      <c r="C669">
        <v>0.0486482152055554</v>
      </c>
    </row>
    <row r="670" spans="1:3">
      <c r="A670" s="2">
        <v>44861</v>
      </c>
      <c r="B670">
        <v>4264.460286098543</v>
      </c>
      <c r="C670">
        <v>0.02231009990255672</v>
      </c>
    </row>
    <row r="671" spans="1:3">
      <c r="A671" s="2">
        <v>44862</v>
      </c>
      <c r="B671">
        <v>4174.624302357353</v>
      </c>
      <c r="C671">
        <v>-0.02106620245334234</v>
      </c>
    </row>
    <row r="672" spans="1:3">
      <c r="A672" s="2">
        <v>44863</v>
      </c>
      <c r="B672">
        <v>4308.985633765376</v>
      </c>
      <c r="C672">
        <v>0.03218525109724268</v>
      </c>
    </row>
    <row r="673" spans="1:3">
      <c r="A673" s="2">
        <v>44864</v>
      </c>
      <c r="B673">
        <v>4394.780118323593</v>
      </c>
      <c r="C673">
        <v>0.01991059888571645</v>
      </c>
    </row>
    <row r="674" spans="1:3">
      <c r="A674" s="2">
        <v>44865</v>
      </c>
      <c r="B674">
        <v>4377.424045218796</v>
      </c>
      <c r="C674">
        <v>-0.003949247206346707</v>
      </c>
    </row>
    <row r="675" spans="1:3">
      <c r="A675" s="2">
        <v>44866</v>
      </c>
      <c r="B675">
        <v>4410.07420180074</v>
      </c>
      <c r="C675">
        <v>0.00745876027651593</v>
      </c>
    </row>
    <row r="676" spans="1:3">
      <c r="A676" s="2">
        <v>44867</v>
      </c>
      <c r="B676">
        <v>4363.661314399463</v>
      </c>
      <c r="C676">
        <v>-0.01052428718372245</v>
      </c>
    </row>
    <row r="677" spans="1:3">
      <c r="A677" s="2">
        <v>44868</v>
      </c>
      <c r="B677">
        <v>4243.451376870661</v>
      </c>
      <c r="C677">
        <v>-0.02754795316770486</v>
      </c>
    </row>
    <row r="678" spans="1:3">
      <c r="A678" s="2">
        <v>44869</v>
      </c>
      <c r="B678">
        <v>4325.019320708287</v>
      </c>
      <c r="C678">
        <v>0.01922207575706403</v>
      </c>
    </row>
    <row r="679" spans="1:3">
      <c r="A679" s="2">
        <v>44870</v>
      </c>
      <c r="B679">
        <v>4743.71663107212</v>
      </c>
      <c r="C679">
        <v>0.09680819421062492</v>
      </c>
    </row>
    <row r="680" spans="1:3">
      <c r="A680" s="2">
        <v>44871</v>
      </c>
      <c r="B680">
        <v>4783.413441216471</v>
      </c>
      <c r="C680">
        <v>0.0083682928875497</v>
      </c>
    </row>
    <row r="681" spans="1:3">
      <c r="A681" s="2">
        <v>44872</v>
      </c>
      <c r="B681">
        <v>4555.879323570164</v>
      </c>
      <c r="C681">
        <v>-0.04756731159505267</v>
      </c>
    </row>
    <row r="682" spans="1:3">
      <c r="A682" s="2">
        <v>44873</v>
      </c>
      <c r="B682">
        <v>4575.737787298362</v>
      </c>
      <c r="C682">
        <v>0.004358865175699167</v>
      </c>
    </row>
    <row r="683" spans="1:3">
      <c r="A683" s="2">
        <v>44874</v>
      </c>
      <c r="B683">
        <v>4038.364968371152</v>
      </c>
      <c r="C683">
        <v>-0.1174396007609715</v>
      </c>
    </row>
    <row r="684" spans="1:3">
      <c r="A684" s="2">
        <v>44875</v>
      </c>
      <c r="B684">
        <v>3250.335337635158</v>
      </c>
      <c r="C684">
        <v>-0.1951358128618673</v>
      </c>
    </row>
    <row r="685" spans="1:3">
      <c r="A685" s="2">
        <v>44876</v>
      </c>
      <c r="B685">
        <v>3829.265819474413</v>
      </c>
      <c r="C685">
        <v>0.1781140779955543</v>
      </c>
    </row>
    <row r="686" spans="1:3">
      <c r="A686" s="2">
        <v>44877</v>
      </c>
      <c r="B686">
        <v>3671.946313000431</v>
      </c>
      <c r="C686">
        <v>-0.0410834645309569</v>
      </c>
    </row>
    <row r="687" spans="1:3">
      <c r="A687" s="2">
        <v>44878</v>
      </c>
      <c r="B687">
        <v>3483.445126437069</v>
      </c>
      <c r="C687">
        <v>-0.05133549635406642</v>
      </c>
    </row>
    <row r="688" spans="1:3">
      <c r="A688" s="2">
        <v>44879</v>
      </c>
      <c r="B688">
        <v>3406.069767338831</v>
      </c>
      <c r="C688">
        <v>-0.0222123088752022</v>
      </c>
    </row>
    <row r="689" spans="1:3">
      <c r="A689" s="2">
        <v>44880</v>
      </c>
      <c r="B689">
        <v>3487.311254701193</v>
      </c>
      <c r="C689">
        <v>0.02385197394997474</v>
      </c>
    </row>
    <row r="690" spans="1:3">
      <c r="A690" s="2">
        <v>44881</v>
      </c>
      <c r="B690">
        <v>3542.214790517726</v>
      </c>
      <c r="C690">
        <v>0.01574380140072629</v>
      </c>
    </row>
    <row r="691" spans="1:3">
      <c r="A691" s="2">
        <v>44882</v>
      </c>
      <c r="B691">
        <v>3447.103003582225</v>
      </c>
      <c r="C691">
        <v>-0.02685093721309884</v>
      </c>
    </row>
    <row r="692" spans="1:3">
      <c r="A692" s="2">
        <v>44883</v>
      </c>
      <c r="B692">
        <v>3397.81431823364</v>
      </c>
      <c r="C692">
        <v>-0.01429858211296964</v>
      </c>
    </row>
    <row r="693" spans="1:3">
      <c r="A693" s="2">
        <v>44884</v>
      </c>
      <c r="B693">
        <v>3408.428211840652</v>
      </c>
      <c r="C693">
        <v>0.003123741503488153</v>
      </c>
    </row>
    <row r="694" spans="1:3">
      <c r="A694" s="2">
        <v>44885</v>
      </c>
      <c r="B694">
        <v>3401.94337475657</v>
      </c>
      <c r="C694">
        <v>-0.001902588724490006</v>
      </c>
    </row>
    <row r="695" spans="1:3">
      <c r="A695" s="2">
        <v>44886</v>
      </c>
      <c r="B695">
        <v>3239.949010813207</v>
      </c>
      <c r="C695">
        <v>-0.04761818351986968</v>
      </c>
    </row>
    <row r="696" spans="1:3">
      <c r="A696" s="2">
        <v>44887</v>
      </c>
      <c r="B696">
        <v>3161.944350048194</v>
      </c>
      <c r="C696">
        <v>-0.02407589147380895</v>
      </c>
    </row>
    <row r="697" spans="1:3">
      <c r="A697" s="2">
        <v>44888</v>
      </c>
      <c r="B697">
        <v>3280.728986376361</v>
      </c>
      <c r="C697">
        <v>0.03756695981267244</v>
      </c>
    </row>
    <row r="698" spans="1:3">
      <c r="A698" s="2">
        <v>44889</v>
      </c>
      <c r="B698">
        <v>3430.281019053582</v>
      </c>
      <c r="C698">
        <v>0.04558500055879477</v>
      </c>
    </row>
    <row r="699" spans="1:3">
      <c r="A699" s="2">
        <v>44890</v>
      </c>
      <c r="B699">
        <v>3436.316543364332</v>
      </c>
      <c r="C699">
        <v>0.001759483924852034</v>
      </c>
    </row>
    <row r="700" spans="1:3">
      <c r="A700" s="2">
        <v>44891</v>
      </c>
      <c r="B700">
        <v>3416.135887483564</v>
      </c>
      <c r="C700">
        <v>-0.005872758119370047</v>
      </c>
    </row>
    <row r="701" spans="1:3">
      <c r="A701" s="2">
        <v>44892</v>
      </c>
      <c r="B701">
        <v>3455.876164175578</v>
      </c>
      <c r="C701">
        <v>0.01163310769856052</v>
      </c>
    </row>
    <row r="702" spans="1:3">
      <c r="A702" s="2">
        <v>44893</v>
      </c>
      <c r="B702">
        <v>3441.940537400129</v>
      </c>
      <c r="C702">
        <v>-0.004032443905226946</v>
      </c>
    </row>
    <row r="703" spans="1:3">
      <c r="A703" s="2">
        <v>44894</v>
      </c>
      <c r="B703">
        <v>3367.01784135054</v>
      </c>
      <c r="C703">
        <v>-0.02176757420283104</v>
      </c>
    </row>
    <row r="704" spans="1:3">
      <c r="A704" s="2">
        <v>44895</v>
      </c>
      <c r="B704">
        <v>3427.115557900654</v>
      </c>
      <c r="C704">
        <v>0.0178489450848911</v>
      </c>
    </row>
    <row r="705" spans="1:3">
      <c r="A705" s="2">
        <v>44896</v>
      </c>
      <c r="B705">
        <v>3601.293020574547</v>
      </c>
      <c r="C705">
        <v>0.05082334100825858</v>
      </c>
    </row>
    <row r="706" spans="1:3">
      <c r="A706" s="2">
        <v>44897</v>
      </c>
      <c r="B706">
        <v>3539.77360319623</v>
      </c>
      <c r="C706">
        <v>-0.01708259145447222</v>
      </c>
    </row>
    <row r="707" spans="1:3">
      <c r="A707" s="2">
        <v>44898</v>
      </c>
      <c r="B707">
        <v>3625.319654127865</v>
      </c>
      <c r="C707">
        <v>0.02416709669070105</v>
      </c>
    </row>
    <row r="708" spans="1:3">
      <c r="A708" s="2">
        <v>44899</v>
      </c>
      <c r="B708">
        <v>3538.775477598741</v>
      </c>
      <c r="C708">
        <v>-0.02387215053728653</v>
      </c>
    </row>
    <row r="709" spans="1:3">
      <c r="A709" s="2">
        <v>44900</v>
      </c>
      <c r="B709">
        <v>3604.973413350808</v>
      </c>
      <c r="C709">
        <v>0.01870645260517811</v>
      </c>
    </row>
    <row r="710" spans="1:3">
      <c r="A710" s="2">
        <v>44901</v>
      </c>
      <c r="B710">
        <v>3559.829245231568</v>
      </c>
      <c r="C710">
        <v>-0.0125227464790868</v>
      </c>
    </row>
    <row r="711" spans="1:3">
      <c r="A711" s="2">
        <v>44902</v>
      </c>
      <c r="B711">
        <v>3567.149029401357</v>
      </c>
      <c r="C711">
        <v>0.002056217774937918</v>
      </c>
    </row>
    <row r="712" spans="1:3">
      <c r="A712" s="2">
        <v>44903</v>
      </c>
      <c r="B712">
        <v>3475.499366039809</v>
      </c>
      <c r="C712">
        <v>-0.02569269256937345</v>
      </c>
    </row>
    <row r="713" spans="1:3">
      <c r="A713" s="2">
        <v>44904</v>
      </c>
      <c r="B713">
        <v>3556.358789917928</v>
      </c>
      <c r="C713">
        <v>0.02326555564021149</v>
      </c>
    </row>
    <row r="714" spans="1:3">
      <c r="A714" s="2">
        <v>44905</v>
      </c>
      <c r="B714">
        <v>3512.456781133194</v>
      </c>
      <c r="C714">
        <v>-0.01234465119469752</v>
      </c>
    </row>
    <row r="715" spans="1:3">
      <c r="A715" s="2">
        <v>44906</v>
      </c>
      <c r="B715">
        <v>3512.222827267879</v>
      </c>
      <c r="C715">
        <v>-6.660690220372523E-05</v>
      </c>
    </row>
    <row r="716" spans="1:3">
      <c r="A716" s="2">
        <v>44907</v>
      </c>
      <c r="B716">
        <v>3457.389099661961</v>
      </c>
      <c r="C716">
        <v>-0.0156122576222113</v>
      </c>
    </row>
    <row r="717" spans="1:3">
      <c r="A717" s="2">
        <v>44908</v>
      </c>
      <c r="B717">
        <v>3455.750603197927</v>
      </c>
      <c r="C717">
        <v>-0.0004739115028140617</v>
      </c>
    </row>
    <row r="718" spans="1:3">
      <c r="A718" s="2">
        <v>44909</v>
      </c>
      <c r="B718">
        <v>3530.037082154487</v>
      </c>
      <c r="C718">
        <v>0.02149648151339822</v>
      </c>
    </row>
    <row r="719" spans="1:3">
      <c r="A719" s="2">
        <v>44910</v>
      </c>
      <c r="B719">
        <v>3497.839128901651</v>
      </c>
      <c r="C719">
        <v>-0.009121137399832779</v>
      </c>
    </row>
    <row r="720" spans="1:3">
      <c r="A720" s="2">
        <v>44911</v>
      </c>
      <c r="B720">
        <v>3399.519181909227</v>
      </c>
      <c r="C720">
        <v>-0.02810876754737934</v>
      </c>
    </row>
    <row r="721" spans="1:3">
      <c r="A721" s="2">
        <v>44912</v>
      </c>
      <c r="B721">
        <v>3089.383496409355</v>
      </c>
      <c r="C721">
        <v>-0.09122927946701387</v>
      </c>
    </row>
    <row r="722" spans="1:3">
      <c r="A722" s="2">
        <v>44913</v>
      </c>
      <c r="B722">
        <v>3156.952683949165</v>
      </c>
      <c r="C722">
        <v>0.02187141467491549</v>
      </c>
    </row>
    <row r="723" spans="1:3">
      <c r="A723" s="2">
        <v>44914</v>
      </c>
      <c r="B723">
        <v>3173.084827970648</v>
      </c>
      <c r="C723">
        <v>0.005110036683002583</v>
      </c>
    </row>
    <row r="724" spans="1:3">
      <c r="A724" s="2">
        <v>44915</v>
      </c>
      <c r="B724">
        <v>3051.612305251173</v>
      </c>
      <c r="C724">
        <v>-0.0382821542143148</v>
      </c>
    </row>
    <row r="725" spans="1:3">
      <c r="A725" s="2">
        <v>44916</v>
      </c>
      <c r="B725">
        <v>3167.364590078472</v>
      </c>
      <c r="C725">
        <v>0.03793151725994615</v>
      </c>
    </row>
    <row r="726" spans="1:3">
      <c r="A726" s="2">
        <v>44917</v>
      </c>
      <c r="B726">
        <v>3124.094530289434</v>
      </c>
      <c r="C726">
        <v>-0.01366121851730562</v>
      </c>
    </row>
    <row r="727" spans="1:3">
      <c r="A727" s="2">
        <v>44918</v>
      </c>
      <c r="B727">
        <v>3129.613461491319</v>
      </c>
      <c r="C727">
        <v>0.001766569848759891</v>
      </c>
    </row>
    <row r="728" spans="1:3">
      <c r="A728" s="2">
        <v>44919</v>
      </c>
      <c r="B728">
        <v>3121.562440464119</v>
      </c>
      <c r="C728">
        <v>-0.002572528884561831</v>
      </c>
    </row>
    <row r="729" spans="1:3">
      <c r="A729" s="2">
        <v>44920</v>
      </c>
      <c r="B729">
        <v>3110.081522368517</v>
      </c>
      <c r="C729">
        <v>-0.003677939594216584</v>
      </c>
    </row>
    <row r="730" spans="1:3">
      <c r="A730" s="2">
        <v>44921</v>
      </c>
      <c r="B730">
        <v>3104.902944816069</v>
      </c>
      <c r="C730">
        <v>-0.001665093829599895</v>
      </c>
    </row>
    <row r="731" spans="1:3">
      <c r="A731" s="2">
        <v>44922</v>
      </c>
      <c r="B731">
        <v>3131.4157400671</v>
      </c>
      <c r="C731">
        <v>0.008539009341756554</v>
      </c>
    </row>
    <row r="732" spans="1:3">
      <c r="A732" s="2">
        <v>44923</v>
      </c>
      <c r="B732">
        <v>3111.048208628258</v>
      </c>
      <c r="C732">
        <v>-0.006504256582169909</v>
      </c>
    </row>
    <row r="733" spans="1:3">
      <c r="A733" s="2">
        <v>44924</v>
      </c>
      <c r="B733">
        <v>3001.375780574484</v>
      </c>
      <c r="C733">
        <v>-0.0352525646338766</v>
      </c>
    </row>
    <row r="734" spans="1:3">
      <c r="A734" s="2">
        <v>44925</v>
      </c>
      <c r="B734">
        <v>3007.087456148334</v>
      </c>
      <c r="C734">
        <v>0.001903019145691909</v>
      </c>
    </row>
    <row r="735" spans="1:3">
      <c r="A735" s="2">
        <v>44926</v>
      </c>
      <c r="B735">
        <v>2989.942749097312</v>
      </c>
      <c r="C735">
        <v>-0.005701432798692729</v>
      </c>
    </row>
    <row r="736" spans="1:3">
      <c r="A736" s="2">
        <v>44927</v>
      </c>
      <c r="B736">
        <v>2993.136735297687</v>
      </c>
      <c r="C736">
        <v>0.001068243263633972</v>
      </c>
    </row>
    <row r="737" spans="1:3">
      <c r="A737" s="2">
        <v>44928</v>
      </c>
      <c r="B737">
        <v>3006.714481059261</v>
      </c>
      <c r="C737">
        <v>0.004536293180813944</v>
      </c>
    </row>
    <row r="738" spans="1:3">
      <c r="A738" s="2">
        <v>44929</v>
      </c>
      <c r="B738">
        <v>3083.738161662829</v>
      </c>
      <c r="C738">
        <v>0.02561722474441042</v>
      </c>
    </row>
    <row r="739" spans="1:3">
      <c r="A739" s="2">
        <v>44930</v>
      </c>
      <c r="B739">
        <v>3131.909268660908</v>
      </c>
      <c r="C739">
        <v>0.01562101075796374</v>
      </c>
    </row>
    <row r="740" spans="1:3">
      <c r="A740" s="2">
        <v>44931</v>
      </c>
      <c r="B740">
        <v>3240.1152176122</v>
      </c>
      <c r="C740">
        <v>0.03454951586051425</v>
      </c>
    </row>
    <row r="741" spans="1:3">
      <c r="A741" s="2">
        <v>44932</v>
      </c>
      <c r="B741">
        <v>3200.982342308</v>
      </c>
      <c r="C741">
        <v>-0.01207761844130906</v>
      </c>
    </row>
    <row r="742" spans="1:3">
      <c r="A742" s="2">
        <v>44933</v>
      </c>
      <c r="B742">
        <v>3248.031695674731</v>
      </c>
      <c r="C742">
        <v>0.0146984107799879</v>
      </c>
    </row>
    <row r="743" spans="1:3">
      <c r="A743" s="2">
        <v>44934</v>
      </c>
      <c r="B743">
        <v>3234.76737296384</v>
      </c>
      <c r="C743">
        <v>-0.004083803347286974</v>
      </c>
    </row>
    <row r="744" spans="1:3">
      <c r="A744" s="2">
        <v>44935</v>
      </c>
      <c r="B744">
        <v>3345.927235929207</v>
      </c>
      <c r="C744">
        <v>0.03436409798566653</v>
      </c>
    </row>
    <row r="745" spans="1:3">
      <c r="A745" s="2">
        <v>44936</v>
      </c>
      <c r="B745">
        <v>3462.01395607549</v>
      </c>
      <c r="C745">
        <v>0.03469493266312584</v>
      </c>
    </row>
    <row r="746" spans="1:3">
      <c r="A746" s="2">
        <v>44937</v>
      </c>
      <c r="B746">
        <v>3506.858644702274</v>
      </c>
      <c r="C746">
        <v>0.01295335293148825</v>
      </c>
    </row>
    <row r="747" spans="1:3">
      <c r="A747" s="2">
        <v>44938</v>
      </c>
      <c r="B747">
        <v>3643.39366780573</v>
      </c>
      <c r="C747">
        <v>0.03893371160246706</v>
      </c>
    </row>
    <row r="748" spans="1:3">
      <c r="A748" s="2">
        <v>44939</v>
      </c>
      <c r="B748">
        <v>3736.428479069172</v>
      </c>
      <c r="C748">
        <v>0.02553520693784184</v>
      </c>
    </row>
    <row r="749" spans="1:3">
      <c r="A749" s="2">
        <v>44940</v>
      </c>
      <c r="B749">
        <v>3888.975052028427</v>
      </c>
      <c r="C749">
        <v>0.04082684141120185</v>
      </c>
    </row>
    <row r="750" spans="1:3">
      <c r="A750" s="2">
        <v>44941</v>
      </c>
      <c r="B750">
        <v>4238.860359679576</v>
      </c>
      <c r="C750">
        <v>0.0899685143180986</v>
      </c>
    </row>
    <row r="751" spans="1:3">
      <c r="A751" s="2">
        <v>44942</v>
      </c>
      <c r="B751">
        <v>4183.154981598186</v>
      </c>
      <c r="C751">
        <v>-0.01314159310631324</v>
      </c>
    </row>
    <row r="752" spans="1:3">
      <c r="A752" s="2">
        <v>44943</v>
      </c>
      <c r="B752">
        <v>4214.025844473065</v>
      </c>
      <c r="C752">
        <v>0.007379803763112092</v>
      </c>
    </row>
    <row r="753" spans="1:3">
      <c r="A753" s="2">
        <v>44944</v>
      </c>
      <c r="B753">
        <v>4229.530739386663</v>
      </c>
      <c r="C753">
        <v>0.003679354490417674</v>
      </c>
    </row>
    <row r="754" spans="1:3">
      <c r="A754" s="2">
        <v>44945</v>
      </c>
      <c r="B754">
        <v>4010.676844462169</v>
      </c>
      <c r="C754">
        <v>-0.05174424975481584</v>
      </c>
    </row>
    <row r="755" spans="1:3">
      <c r="A755" s="2">
        <v>44946</v>
      </c>
      <c r="B755">
        <v>4082.752417778836</v>
      </c>
      <c r="C755">
        <v>0.01797092513603715</v>
      </c>
    </row>
    <row r="756" spans="1:3">
      <c r="A756" s="2">
        <v>44947</v>
      </c>
      <c r="B756">
        <v>4426.644505251567</v>
      </c>
      <c r="C756">
        <v>0.08423045344978841</v>
      </c>
    </row>
    <row r="757" spans="1:3">
      <c r="A757" s="2">
        <v>44948</v>
      </c>
      <c r="B757">
        <v>4372.988288584231</v>
      </c>
      <c r="C757">
        <v>-0.01212119396614775</v>
      </c>
    </row>
    <row r="758" spans="1:3">
      <c r="A758" s="2">
        <v>44949</v>
      </c>
      <c r="B758">
        <v>4394.183094940621</v>
      </c>
      <c r="C758">
        <v>0.004846755801226399</v>
      </c>
    </row>
    <row r="759" spans="1:3">
      <c r="A759" s="2">
        <v>44950</v>
      </c>
      <c r="B759">
        <v>4447.031657422507</v>
      </c>
      <c r="C759">
        <v>0.01202693682535316</v>
      </c>
    </row>
    <row r="760" spans="1:3">
      <c r="A760" s="2">
        <v>44951</v>
      </c>
      <c r="B760">
        <v>4244.773344130534</v>
      </c>
      <c r="C760">
        <v>-0.04548164458294013</v>
      </c>
    </row>
    <row r="761" spans="1:3">
      <c r="A761" s="2">
        <v>44952</v>
      </c>
      <c r="B761">
        <v>4427.642603398249</v>
      </c>
      <c r="C761">
        <v>0.04308104212927599</v>
      </c>
    </row>
    <row r="762" spans="1:3">
      <c r="A762" s="2">
        <v>44953</v>
      </c>
      <c r="B762">
        <v>4497.981251578982</v>
      </c>
      <c r="C762">
        <v>0.01588625245559516</v>
      </c>
    </row>
    <row r="763" spans="1:3">
      <c r="A763" s="2">
        <v>44954</v>
      </c>
      <c r="B763">
        <v>4608.008860596407</v>
      </c>
      <c r="C763">
        <v>0.0244615534977608</v>
      </c>
    </row>
    <row r="764" spans="1:3">
      <c r="A764" s="2">
        <v>44955</v>
      </c>
      <c r="B764">
        <v>4519.316935198822</v>
      </c>
      <c r="C764">
        <v>-0.01924734263338757</v>
      </c>
    </row>
    <row r="765" spans="1:3">
      <c r="A765" s="2">
        <v>44956</v>
      </c>
      <c r="B765">
        <v>4710.865915772375</v>
      </c>
      <c r="C765">
        <v>0.04238449821513268</v>
      </c>
    </row>
    <row r="766" spans="1:3">
      <c r="A766" s="2">
        <v>44957</v>
      </c>
      <c r="B766">
        <v>4424.009158551171</v>
      </c>
      <c r="C766">
        <v>-0.06089257523989033</v>
      </c>
    </row>
    <row r="767" spans="1:3">
      <c r="A767" s="2">
        <v>44958</v>
      </c>
      <c r="B767">
        <v>4492.142850949208</v>
      </c>
      <c r="C767">
        <v>0.01540089316188276</v>
      </c>
    </row>
    <row r="768" spans="1:3">
      <c r="A768" s="2">
        <v>44959</v>
      </c>
      <c r="B768">
        <v>4665.549009234384</v>
      </c>
      <c r="C768">
        <v>0.03860210239051831</v>
      </c>
    </row>
    <row r="769" spans="1:3">
      <c r="A769" s="2">
        <v>44960</v>
      </c>
      <c r="B769">
        <v>4678.074715162764</v>
      </c>
      <c r="C769">
        <v>0.00268472282760035</v>
      </c>
    </row>
    <row r="770" spans="1:3">
      <c r="A770" s="2">
        <v>44961</v>
      </c>
      <c r="B770">
        <v>4776.86039360317</v>
      </c>
      <c r="C770">
        <v>0.0211167380718007</v>
      </c>
    </row>
    <row r="771" spans="1:3">
      <c r="A771" s="2">
        <v>44962</v>
      </c>
      <c r="B771">
        <v>4767.208197757364</v>
      </c>
      <c r="C771">
        <v>-0.002020615017079175</v>
      </c>
    </row>
    <row r="772" spans="1:3">
      <c r="A772" s="2">
        <v>44963</v>
      </c>
      <c r="B772">
        <v>4615.608571234186</v>
      </c>
      <c r="C772">
        <v>-0.0318005046631894</v>
      </c>
    </row>
    <row r="773" spans="1:3">
      <c r="A773" s="2">
        <v>44964</v>
      </c>
      <c r="B773">
        <v>4524.604628567206</v>
      </c>
      <c r="C773">
        <v>-0.0197165641892042</v>
      </c>
    </row>
    <row r="774" spans="1:3">
      <c r="A774" s="2">
        <v>44965</v>
      </c>
      <c r="B774">
        <v>4739.850838417055</v>
      </c>
      <c r="C774">
        <v>0.04757237980327345</v>
      </c>
    </row>
    <row r="775" spans="1:3">
      <c r="A775" s="2">
        <v>44966</v>
      </c>
      <c r="B775">
        <v>4675.072761810152</v>
      </c>
      <c r="C775">
        <v>-0.01366669096037132</v>
      </c>
    </row>
    <row r="776" spans="1:3">
      <c r="A776" s="2">
        <v>44967</v>
      </c>
      <c r="B776">
        <v>4306.456871756177</v>
      </c>
      <c r="C776">
        <v>-0.07884709155013225</v>
      </c>
    </row>
    <row r="777" spans="1:3">
      <c r="A777" s="2">
        <v>44968</v>
      </c>
      <c r="B777">
        <v>4280.013534976563</v>
      </c>
      <c r="C777">
        <v>-0.006140392802501227</v>
      </c>
    </row>
    <row r="778" spans="1:3">
      <c r="A778" s="2">
        <v>44969</v>
      </c>
      <c r="B778">
        <v>4357.408619660593</v>
      </c>
      <c r="C778">
        <v>0.01808290652624156</v>
      </c>
    </row>
    <row r="779" spans="1:3">
      <c r="A779" s="2">
        <v>44970</v>
      </c>
      <c r="B779">
        <v>4320.720317414089</v>
      </c>
      <c r="C779">
        <v>-0.008419752529282509</v>
      </c>
    </row>
    <row r="780" spans="1:3">
      <c r="A780" s="2">
        <v>44971</v>
      </c>
      <c r="B780">
        <v>4252.921819652059</v>
      </c>
      <c r="C780">
        <v>-0.01569148030451706</v>
      </c>
    </row>
    <row r="781" spans="1:3">
      <c r="A781" s="2">
        <v>44972</v>
      </c>
      <c r="B781">
        <v>4394.092892479374</v>
      </c>
      <c r="C781">
        <v>0.03319390264241084</v>
      </c>
    </row>
    <row r="782" spans="1:3">
      <c r="A782" s="2">
        <v>44973</v>
      </c>
      <c r="B782">
        <v>4721.821892126257</v>
      </c>
      <c r="C782">
        <v>0.07458399439115193</v>
      </c>
    </row>
    <row r="783" spans="1:3">
      <c r="A783" s="2">
        <v>44974</v>
      </c>
      <c r="B783">
        <v>4543.565588144253</v>
      </c>
      <c r="C783">
        <v>-0.03775159420545926</v>
      </c>
    </row>
    <row r="784" spans="1:3">
      <c r="A784" s="2">
        <v>44975</v>
      </c>
      <c r="B784">
        <v>4787.390820783326</v>
      </c>
      <c r="C784">
        <v>0.05366385230033854</v>
      </c>
    </row>
    <row r="785" spans="1:3">
      <c r="A785" s="2">
        <v>44976</v>
      </c>
      <c r="B785">
        <v>4836.224034874482</v>
      </c>
      <c r="C785">
        <v>0.01020038177772276</v>
      </c>
    </row>
    <row r="786" spans="1:3">
      <c r="A786" s="2">
        <v>44977</v>
      </c>
      <c r="B786">
        <v>4874.113034649348</v>
      </c>
      <c r="C786">
        <v>0.007834417823005202</v>
      </c>
    </row>
    <row r="787" spans="1:3">
      <c r="A787" s="2">
        <v>44978</v>
      </c>
      <c r="B787">
        <v>4957.529233654685</v>
      </c>
      <c r="C787">
        <v>0.01711412895276387</v>
      </c>
    </row>
    <row r="788" spans="1:3">
      <c r="A788" s="2">
        <v>44979</v>
      </c>
      <c r="B788">
        <v>4797.238425860443</v>
      </c>
      <c r="C788">
        <v>-0.03233280132895455</v>
      </c>
    </row>
    <row r="789" spans="1:3">
      <c r="A789" s="2">
        <v>44980</v>
      </c>
      <c r="B789">
        <v>4744.253713952768</v>
      </c>
      <c r="C789">
        <v>-0.01104483605026829</v>
      </c>
    </row>
    <row r="790" spans="1:3">
      <c r="A790" s="2">
        <v>44981</v>
      </c>
      <c r="B790">
        <v>4700.23387102497</v>
      </c>
      <c r="C790">
        <v>-0.009278560039556183</v>
      </c>
    </row>
    <row r="791" spans="1:3">
      <c r="A791" s="2">
        <v>44982</v>
      </c>
      <c r="B791">
        <v>4491.176897010497</v>
      </c>
      <c r="C791">
        <v>-0.04447799402136654</v>
      </c>
    </row>
    <row r="792" spans="1:3">
      <c r="A792" s="2">
        <v>44983</v>
      </c>
      <c r="B792">
        <v>4437.329571876478</v>
      </c>
      <c r="C792">
        <v>-0.01198958009644668</v>
      </c>
    </row>
    <row r="793" spans="1:3">
      <c r="A793" s="2">
        <v>44984</v>
      </c>
      <c r="B793">
        <v>4541.874095000618</v>
      </c>
      <c r="C793">
        <v>0.02356023401703933</v>
      </c>
    </row>
    <row r="794" spans="1:3">
      <c r="A794" s="2">
        <v>44985</v>
      </c>
      <c r="B794">
        <v>4461.985327180853</v>
      </c>
      <c r="C794">
        <v>-0.01758938406234123</v>
      </c>
    </row>
    <row r="795" spans="1:3">
      <c r="A795" s="2">
        <v>44986</v>
      </c>
      <c r="B795">
        <v>4361.185688185315</v>
      </c>
      <c r="C795">
        <v>-0.02259075985335557</v>
      </c>
    </row>
    <row r="796" spans="1:3">
      <c r="A796" s="2">
        <v>44987</v>
      </c>
      <c r="B796">
        <v>4496.302235077535</v>
      </c>
      <c r="C796">
        <v>0.03098160834065355</v>
      </c>
    </row>
    <row r="797" spans="1:3">
      <c r="A797" s="2">
        <v>44988</v>
      </c>
      <c r="B797">
        <v>4408.570671064195</v>
      </c>
      <c r="C797">
        <v>-0.01951193657065786</v>
      </c>
    </row>
    <row r="798" spans="1:3">
      <c r="A798" s="2">
        <v>44989</v>
      </c>
      <c r="B798">
        <v>4224.521674560567</v>
      </c>
      <c r="C798">
        <v>-0.0417479973070729</v>
      </c>
    </row>
    <row r="799" spans="1:3">
      <c r="A799" s="2">
        <v>44990</v>
      </c>
      <c r="B799">
        <v>4165.475927881623</v>
      </c>
      <c r="C799">
        <v>-0.01397690702701526</v>
      </c>
    </row>
    <row r="800" spans="1:3">
      <c r="A800" s="2">
        <v>44991</v>
      </c>
      <c r="B800">
        <v>4186.335240140562</v>
      </c>
      <c r="C800">
        <v>0.005007666019461787</v>
      </c>
    </row>
    <row r="801" spans="1:3">
      <c r="A801" s="2">
        <v>44992</v>
      </c>
      <c r="B801">
        <v>4183.306988959483</v>
      </c>
      <c r="C801">
        <v>-0.000723365666476683</v>
      </c>
    </row>
    <row r="802" spans="1:3">
      <c r="A802" s="2">
        <v>44993</v>
      </c>
      <c r="B802">
        <v>4156.827379941713</v>
      </c>
      <c r="C802">
        <v>-0.006329826878030742</v>
      </c>
    </row>
    <row r="803" spans="1:3">
      <c r="A803" s="2">
        <v>44994</v>
      </c>
      <c r="B803">
        <v>3994.512375435418</v>
      </c>
      <c r="C803">
        <v>-0.03904780970447008</v>
      </c>
    </row>
    <row r="804" spans="1:3">
      <c r="A804" s="2">
        <v>44995</v>
      </c>
      <c r="B804">
        <v>3791.320632319134</v>
      </c>
      <c r="C804">
        <v>-0.05086772151860841</v>
      </c>
    </row>
    <row r="805" spans="1:3">
      <c r="A805" s="2">
        <v>44996</v>
      </c>
      <c r="B805">
        <v>3847.739871331132</v>
      </c>
      <c r="C805">
        <v>0.01488115738116469</v>
      </c>
    </row>
    <row r="806" spans="1:3">
      <c r="A806" s="2">
        <v>44997</v>
      </c>
      <c r="B806">
        <v>3820.248500387102</v>
      </c>
      <c r="C806">
        <v>-0.007144810164757875</v>
      </c>
    </row>
    <row r="807" spans="1:3">
      <c r="A807" s="2">
        <v>44998</v>
      </c>
      <c r="B807">
        <v>4112.264548037446</v>
      </c>
      <c r="C807">
        <v>0.07643901898548089</v>
      </c>
    </row>
    <row r="808" spans="1:3">
      <c r="A808" s="2">
        <v>44999</v>
      </c>
      <c r="B808">
        <v>4298.208498322007</v>
      </c>
      <c r="C808">
        <v>0.04521692320920878</v>
      </c>
    </row>
    <row r="809" spans="1:3">
      <c r="A809" s="2">
        <v>45000</v>
      </c>
      <c r="B809">
        <v>4392.778125263403</v>
      </c>
      <c r="C809">
        <v>0.02200210319678897</v>
      </c>
    </row>
    <row r="810" spans="1:3">
      <c r="A810" s="2">
        <v>45001</v>
      </c>
      <c r="B810">
        <v>4179.917820575805</v>
      </c>
      <c r="C810">
        <v>-0.04845687594905201</v>
      </c>
    </row>
    <row r="811" spans="1:3">
      <c r="A811" s="2">
        <v>45002</v>
      </c>
      <c r="B811">
        <v>4282.147025186383</v>
      </c>
      <c r="C811">
        <v>0.02445722834725372</v>
      </c>
    </row>
    <row r="812" spans="1:3">
      <c r="A812" s="2">
        <v>45003</v>
      </c>
      <c r="B812">
        <v>4600.279394045387</v>
      </c>
      <c r="C812">
        <v>0.07429272441787704</v>
      </c>
    </row>
    <row r="813" spans="1:3">
      <c r="A813" s="2">
        <v>45004</v>
      </c>
      <c r="B813">
        <v>4486.443343599389</v>
      </c>
      <c r="C813">
        <v>-0.02474546450229687</v>
      </c>
    </row>
    <row r="814" spans="1:3">
      <c r="A814" s="2">
        <v>45005</v>
      </c>
      <c r="B814">
        <v>4609.27085361364</v>
      </c>
      <c r="C814">
        <v>0.02737747935443857</v>
      </c>
    </row>
    <row r="815" spans="1:3">
      <c r="A815" s="2">
        <v>45006</v>
      </c>
      <c r="B815">
        <v>4467.629016845442</v>
      </c>
      <c r="C815">
        <v>-0.03072977077429762</v>
      </c>
    </row>
    <row r="816" spans="1:3">
      <c r="A816" s="2">
        <v>45007</v>
      </c>
      <c r="B816">
        <v>4618.928697940341</v>
      </c>
      <c r="C816">
        <v>0.03386576650040007</v>
      </c>
    </row>
    <row r="817" spans="1:3">
      <c r="A817" s="2">
        <v>45008</v>
      </c>
      <c r="B817">
        <v>4441.572591215863</v>
      </c>
      <c r="C817">
        <v>-0.03839767147814255</v>
      </c>
    </row>
    <row r="818" spans="1:3">
      <c r="A818" s="2">
        <v>45009</v>
      </c>
      <c r="B818">
        <v>4599.542872161763</v>
      </c>
      <c r="C818">
        <v>0.03556629497811614</v>
      </c>
    </row>
    <row r="819" spans="1:3">
      <c r="A819" s="2">
        <v>45010</v>
      </c>
      <c r="B819">
        <v>4413.246927842232</v>
      </c>
      <c r="C819">
        <v>-0.04050314335519445</v>
      </c>
    </row>
    <row r="820" spans="1:3">
      <c r="A820" s="2">
        <v>45011</v>
      </c>
      <c r="B820">
        <v>4361.762965474831</v>
      </c>
      <c r="C820">
        <v>-0.01166577878128694</v>
      </c>
    </row>
    <row r="821" spans="1:3">
      <c r="A821" s="2">
        <v>45012</v>
      </c>
      <c r="B821">
        <v>4456.250170909812</v>
      </c>
      <c r="C821">
        <v>0.02166261811631842</v>
      </c>
    </row>
    <row r="822" spans="1:3">
      <c r="A822" s="2">
        <v>45013</v>
      </c>
      <c r="B822">
        <v>4271.678070409408</v>
      </c>
      <c r="C822">
        <v>-0.04141870259108926</v>
      </c>
    </row>
    <row r="823" spans="1:3">
      <c r="A823" s="2">
        <v>45014</v>
      </c>
      <c r="B823">
        <v>4370.063562274951</v>
      </c>
      <c r="C823">
        <v>0.02303204741646514</v>
      </c>
    </row>
    <row r="824" spans="1:3">
      <c r="A824" s="2">
        <v>45015</v>
      </c>
      <c r="B824">
        <v>4497.317341109923</v>
      </c>
      <c r="C824">
        <v>0.02911943431063646</v>
      </c>
    </row>
    <row r="825" spans="1:3">
      <c r="A825" s="2">
        <v>45016</v>
      </c>
      <c r="B825">
        <v>4442.901210106178</v>
      </c>
      <c r="C825">
        <v>-0.012099686741322</v>
      </c>
    </row>
    <row r="826" spans="1:3">
      <c r="A826" s="2">
        <v>45017</v>
      </c>
      <c r="B826">
        <v>4568.472216271354</v>
      </c>
      <c r="C826">
        <v>0.02826329018514806</v>
      </c>
    </row>
    <row r="827" spans="1:3">
      <c r="A827" s="2">
        <v>45018</v>
      </c>
      <c r="B827">
        <v>4560.21728917382</v>
      </c>
      <c r="C827">
        <v>-0.00180693385156927</v>
      </c>
    </row>
    <row r="828" spans="1:3">
      <c r="A828" s="2">
        <v>45019</v>
      </c>
      <c r="B828">
        <v>4480.272580505472</v>
      </c>
      <c r="C828">
        <v>-0.01753089898986615</v>
      </c>
    </row>
    <row r="829" spans="1:3">
      <c r="A829" s="2">
        <v>45020</v>
      </c>
      <c r="B829">
        <v>4474.606577619104</v>
      </c>
      <c r="C829">
        <v>-0.001264655840589213</v>
      </c>
    </row>
    <row r="830" spans="1:3">
      <c r="A830" s="2">
        <v>45021</v>
      </c>
      <c r="B830">
        <v>4551.084243642013</v>
      </c>
      <c r="C830">
        <v>0.01709148384249737</v>
      </c>
    </row>
    <row r="831" spans="1:3">
      <c r="A831" s="2">
        <v>45022</v>
      </c>
      <c r="B831">
        <v>4593.340400019955</v>
      </c>
      <c r="C831">
        <v>0.0092848547984965</v>
      </c>
    </row>
    <row r="832" spans="1:3">
      <c r="A832" s="2">
        <v>45023</v>
      </c>
      <c r="B832">
        <v>4541.292786439923</v>
      </c>
      <c r="C832">
        <v>-0.01133110308563379</v>
      </c>
    </row>
    <row r="833" spans="1:3">
      <c r="A833" s="2">
        <v>45024</v>
      </c>
      <c r="B833">
        <v>4509.119289949254</v>
      </c>
      <c r="C833">
        <v>-0.007084655846620769</v>
      </c>
    </row>
    <row r="834" spans="1:3">
      <c r="A834" s="2">
        <v>45025</v>
      </c>
      <c r="B834">
        <v>4474.92616886373</v>
      </c>
      <c r="C834">
        <v>-0.007583104124510576</v>
      </c>
    </row>
    <row r="835" spans="1:3">
      <c r="A835" s="2">
        <v>45026</v>
      </c>
      <c r="B835">
        <v>4510.009272543101</v>
      </c>
      <c r="C835">
        <v>0.007839929052567918</v>
      </c>
    </row>
    <row r="836" spans="1:3">
      <c r="A836" s="2">
        <v>45027</v>
      </c>
      <c r="B836">
        <v>4620.724551560353</v>
      </c>
      <c r="C836">
        <v>0.0245487918819336</v>
      </c>
    </row>
    <row r="837" spans="1:3">
      <c r="A837" s="2">
        <v>45028</v>
      </c>
      <c r="B837">
        <v>4677.749750503391</v>
      </c>
      <c r="C837">
        <v>0.01234118119501004</v>
      </c>
    </row>
    <row r="838" spans="1:3">
      <c r="A838" s="2">
        <v>45029</v>
      </c>
      <c r="B838">
        <v>4677.465253679934</v>
      </c>
      <c r="C838">
        <v>-6.081916276645671E-05</v>
      </c>
    </row>
    <row r="839" spans="1:3">
      <c r="A839" s="2">
        <v>45030</v>
      </c>
      <c r="B839">
        <v>4808.13969625103</v>
      </c>
      <c r="C839">
        <v>0.02793702047669711</v>
      </c>
    </row>
    <row r="840" spans="1:3">
      <c r="A840" s="2">
        <v>45031</v>
      </c>
      <c r="B840">
        <v>4899.005340524005</v>
      </c>
      <c r="C840">
        <v>0.01889829539350196</v>
      </c>
    </row>
    <row r="841" spans="1:3">
      <c r="A841" s="2">
        <v>45032</v>
      </c>
      <c r="B841">
        <v>4922.16658195574</v>
      </c>
      <c r="C841">
        <v>0.004727743658523575</v>
      </c>
    </row>
    <row r="842" spans="1:3">
      <c r="A842" s="2">
        <v>45033</v>
      </c>
      <c r="B842">
        <v>4996.165133529082</v>
      </c>
      <c r="C842">
        <v>0.01503373572211353</v>
      </c>
    </row>
    <row r="843" spans="1:3">
      <c r="A843" s="2">
        <v>45034</v>
      </c>
      <c r="B843">
        <v>4892.860030689702</v>
      </c>
      <c r="C843">
        <v>-0.02067687918201555</v>
      </c>
    </row>
    <row r="844" spans="1:3">
      <c r="A844" s="2">
        <v>45035</v>
      </c>
      <c r="B844">
        <v>5002.336858601871</v>
      </c>
      <c r="C844">
        <v>0.02237481293670629</v>
      </c>
    </row>
    <row r="845" spans="1:3">
      <c r="A845" s="2">
        <v>45036</v>
      </c>
      <c r="B845">
        <v>4619.601423989002</v>
      </c>
      <c r="C845">
        <v>-0.07651132769172253</v>
      </c>
    </row>
    <row r="846" spans="1:3">
      <c r="A846" s="2">
        <v>45037</v>
      </c>
      <c r="B846">
        <v>4523.739681775384</v>
      </c>
      <c r="C846">
        <v>-0.0207510850862197</v>
      </c>
    </row>
    <row r="847" spans="1:3">
      <c r="A847" s="2">
        <v>45038</v>
      </c>
      <c r="B847">
        <v>4349.471616052778</v>
      </c>
      <c r="C847">
        <v>-0.03852300927585939</v>
      </c>
    </row>
    <row r="848" spans="1:3">
      <c r="A848" s="2">
        <v>45039</v>
      </c>
      <c r="B848">
        <v>4436.350383887867</v>
      </c>
      <c r="C848">
        <v>0.01997455679775961</v>
      </c>
    </row>
    <row r="849" spans="1:3">
      <c r="A849" s="2">
        <v>45040</v>
      </c>
      <c r="B849">
        <v>4380.707133344458</v>
      </c>
      <c r="C849">
        <v>-0.01254257345080234</v>
      </c>
    </row>
    <row r="850" spans="1:3">
      <c r="A850" s="2">
        <v>45041</v>
      </c>
      <c r="B850">
        <v>4322.350898720645</v>
      </c>
      <c r="C850">
        <v>-0.0133211905857904</v>
      </c>
    </row>
    <row r="851" spans="1:3">
      <c r="A851" s="2">
        <v>45042</v>
      </c>
      <c r="B851">
        <v>4409.116043283811</v>
      </c>
      <c r="C851">
        <v>0.02007360036151806</v>
      </c>
    </row>
    <row r="852" spans="1:3">
      <c r="A852" s="2">
        <v>45043</v>
      </c>
      <c r="B852">
        <v>4335.777901606426</v>
      </c>
      <c r="C852">
        <v>-0.0166332981389995</v>
      </c>
    </row>
    <row r="853" spans="1:3">
      <c r="A853" s="2">
        <v>45044</v>
      </c>
      <c r="B853">
        <v>4456.72591887823</v>
      </c>
      <c r="C853">
        <v>0.02789534427651197</v>
      </c>
    </row>
    <row r="854" spans="1:3">
      <c r="A854" s="2">
        <v>45045</v>
      </c>
      <c r="B854">
        <v>4449.769036434158</v>
      </c>
      <c r="C854">
        <v>-0.001560985030424122</v>
      </c>
    </row>
    <row r="855" spans="1:3">
      <c r="A855" s="2">
        <v>45046</v>
      </c>
      <c r="B855">
        <v>4448.558674701315</v>
      </c>
      <c r="C855">
        <v>-0.0002720055182489078</v>
      </c>
    </row>
    <row r="856" spans="1:3">
      <c r="A856" s="2">
        <v>45047</v>
      </c>
      <c r="B856">
        <v>4419.480427525117</v>
      </c>
      <c r="C856">
        <v>-0.006536554714128839</v>
      </c>
    </row>
    <row r="857" spans="1:3">
      <c r="A857" s="2">
        <v>45048</v>
      </c>
      <c r="B857">
        <v>4272.774992804317</v>
      </c>
      <c r="C857">
        <v>-0.03319517692783502</v>
      </c>
    </row>
    <row r="858" spans="1:3">
      <c r="A858" s="2">
        <v>45049</v>
      </c>
      <c r="B858">
        <v>4310.621865533601</v>
      </c>
      <c r="C858">
        <v>0.008857679796624218</v>
      </c>
    </row>
    <row r="859" spans="1:3">
      <c r="A859" s="2">
        <v>45050</v>
      </c>
      <c r="B859">
        <v>4374.221810011573</v>
      </c>
      <c r="C859">
        <v>0.01475423882259275</v>
      </c>
    </row>
    <row r="860" spans="1:3">
      <c r="A860" s="2">
        <v>45051</v>
      </c>
      <c r="B860">
        <v>4307.594579158913</v>
      </c>
      <c r="C860">
        <v>-0.0152317906467766</v>
      </c>
    </row>
    <row r="861" spans="1:3">
      <c r="A861" s="2">
        <v>45052</v>
      </c>
      <c r="B861">
        <v>4432.558483971865</v>
      </c>
      <c r="C861">
        <v>0.02901013605541114</v>
      </c>
    </row>
    <row r="862" spans="1:3">
      <c r="A862" s="2">
        <v>45053</v>
      </c>
      <c r="B862">
        <v>4254.301634746012</v>
      </c>
      <c r="C862">
        <v>-0.04021534061432674</v>
      </c>
    </row>
    <row r="863" spans="1:3">
      <c r="A863" s="2">
        <v>45054</v>
      </c>
      <c r="B863">
        <v>4229.098318999063</v>
      </c>
      <c r="C863">
        <v>-0.00592419576954939</v>
      </c>
    </row>
    <row r="864" spans="1:3">
      <c r="A864" s="2">
        <v>45055</v>
      </c>
      <c r="B864">
        <v>4006.300287754177</v>
      </c>
      <c r="C864">
        <v>-0.05268215927824949</v>
      </c>
    </row>
    <row r="865" spans="1:3">
      <c r="A865" s="2">
        <v>45056</v>
      </c>
      <c r="B865">
        <v>3988.244007777303</v>
      </c>
      <c r="C865">
        <v>-0.004506971190368803</v>
      </c>
    </row>
    <row r="866" spans="1:3">
      <c r="A866" s="2">
        <v>45057</v>
      </c>
      <c r="B866">
        <v>4032.749173504975</v>
      </c>
      <c r="C866">
        <v>0.01115908796976428</v>
      </c>
    </row>
    <row r="867" spans="1:3">
      <c r="A867" s="2">
        <v>45058</v>
      </c>
      <c r="B867">
        <v>3911.302660019957</v>
      </c>
      <c r="C867">
        <v>-0.03011506747876047</v>
      </c>
    </row>
    <row r="868" spans="1:3">
      <c r="A868" s="2">
        <v>45059</v>
      </c>
      <c r="B868">
        <v>3962.641803740138</v>
      </c>
      <c r="C868">
        <v>0.01312584276459927</v>
      </c>
    </row>
    <row r="869" spans="1:3">
      <c r="A869" s="2">
        <v>45060</v>
      </c>
      <c r="B869">
        <v>3942.465659671685</v>
      </c>
      <c r="C869">
        <v>-0.005091589163928489</v>
      </c>
    </row>
    <row r="870" spans="1:3">
      <c r="A870" s="2">
        <v>45061</v>
      </c>
      <c r="B870">
        <v>3958.705367220016</v>
      </c>
      <c r="C870">
        <v>0.004119175396871677</v>
      </c>
    </row>
    <row r="871" spans="1:3">
      <c r="A871" s="2">
        <v>45062</v>
      </c>
      <c r="B871">
        <v>3980.922493660062</v>
      </c>
      <c r="C871">
        <v>0.005612220253624844</v>
      </c>
    </row>
    <row r="872" spans="1:3">
      <c r="A872" s="2">
        <v>45063</v>
      </c>
      <c r="B872">
        <v>3957.683065663636</v>
      </c>
      <c r="C872">
        <v>-0.005837699184909062</v>
      </c>
    </row>
    <row r="873" spans="1:3">
      <c r="A873" s="2">
        <v>45064</v>
      </c>
      <c r="B873">
        <v>4033.382790874592</v>
      </c>
      <c r="C873">
        <v>0.01912728330060509</v>
      </c>
    </row>
    <row r="874" spans="1:3">
      <c r="A874" s="2">
        <v>45065</v>
      </c>
      <c r="B874">
        <v>3968.665573853499</v>
      </c>
      <c r="C874">
        <v>-0.01604539424512685</v>
      </c>
    </row>
    <row r="875" spans="1:3">
      <c r="A875" s="2">
        <v>45066</v>
      </c>
      <c r="B875">
        <v>3967.648400746671</v>
      </c>
      <c r="C875">
        <v>-0.0002563010381951836</v>
      </c>
    </row>
    <row r="876" spans="1:3">
      <c r="A876" s="2">
        <v>45067</v>
      </c>
      <c r="B876">
        <v>3972.082703429085</v>
      </c>
      <c r="C876">
        <v>0.001117614827356839</v>
      </c>
    </row>
    <row r="877" spans="1:3">
      <c r="A877" s="2">
        <v>45068</v>
      </c>
      <c r="B877">
        <v>3901.275037012268</v>
      </c>
      <c r="C877">
        <v>-0.01782633235599262</v>
      </c>
    </row>
    <row r="878" spans="1:3">
      <c r="A878" s="2">
        <v>45069</v>
      </c>
      <c r="B878">
        <v>3929.965456226784</v>
      </c>
      <c r="C878">
        <v>0.007354113448122312</v>
      </c>
    </row>
    <row r="879" spans="1:3">
      <c r="A879" s="2">
        <v>45070</v>
      </c>
      <c r="B879">
        <v>3975.26395923864</v>
      </c>
      <c r="C879">
        <v>0.01152643795890973</v>
      </c>
    </row>
    <row r="880" spans="1:3">
      <c r="A880" s="2">
        <v>45071</v>
      </c>
      <c r="B880">
        <v>3854.402326586462</v>
      </c>
      <c r="C880">
        <v>-0.03040342324219558</v>
      </c>
    </row>
    <row r="881" spans="1:3">
      <c r="A881" s="2">
        <v>45072</v>
      </c>
      <c r="B881">
        <v>3835.953708692002</v>
      </c>
      <c r="C881">
        <v>-0.004786375767575346</v>
      </c>
    </row>
    <row r="882" spans="1:3">
      <c r="A882" s="2">
        <v>45073</v>
      </c>
      <c r="B882">
        <v>3878.105797523396</v>
      </c>
      <c r="C882">
        <v>0.01098868548279919</v>
      </c>
    </row>
    <row r="883" spans="1:3">
      <c r="A883" s="2">
        <v>45074</v>
      </c>
      <c r="B883">
        <v>3924.350050339662</v>
      </c>
      <c r="C883">
        <v>0.01192444333153531</v>
      </c>
    </row>
    <row r="884" spans="1:3">
      <c r="A884" s="2">
        <v>45075</v>
      </c>
      <c r="B884">
        <v>4069.874983098805</v>
      </c>
      <c r="C884">
        <v>0.03708255657431692</v>
      </c>
    </row>
    <row r="885" spans="1:3">
      <c r="A885" s="2">
        <v>45076</v>
      </c>
      <c r="B885">
        <v>4020.333703340722</v>
      </c>
      <c r="C885">
        <v>-0.01217267851317694</v>
      </c>
    </row>
    <row r="886" spans="1:3">
      <c r="A886" s="2">
        <v>45077</v>
      </c>
      <c r="B886">
        <v>4022.357698097235</v>
      </c>
      <c r="C886">
        <v>0.0005034394918090879</v>
      </c>
    </row>
    <row r="887" spans="1:3">
      <c r="A887" s="2">
        <v>45078</v>
      </c>
      <c r="B887">
        <v>3935.009303943768</v>
      </c>
      <c r="C887">
        <v>-0.02171572015954404</v>
      </c>
    </row>
    <row r="888" spans="1:3">
      <c r="A888" s="2">
        <v>45079</v>
      </c>
      <c r="B888">
        <v>3892.864388731542</v>
      </c>
      <c r="C888">
        <v>-0.01071024537857834</v>
      </c>
    </row>
    <row r="889" spans="1:3">
      <c r="A889" s="2">
        <v>45080</v>
      </c>
      <c r="B889">
        <v>3977.823056913376</v>
      </c>
      <c r="C889">
        <v>0.02182420441558652</v>
      </c>
    </row>
    <row r="890" spans="1:3">
      <c r="A890" s="2">
        <v>45081</v>
      </c>
      <c r="B890">
        <v>3967.344125394983</v>
      </c>
      <c r="C890">
        <v>-0.002634338272080816</v>
      </c>
    </row>
    <row r="891" spans="1:3">
      <c r="A891" s="2">
        <v>45082</v>
      </c>
      <c r="B891">
        <v>3979.623855201037</v>
      </c>
      <c r="C891">
        <v>0.003095201580183282</v>
      </c>
    </row>
    <row r="892" spans="1:3">
      <c r="A892" s="2">
        <v>45083</v>
      </c>
      <c r="B892">
        <v>3727.626080447572</v>
      </c>
      <c r="C892">
        <v>-0.06332200829083989</v>
      </c>
    </row>
    <row r="893" spans="1:3">
      <c r="A893" s="2">
        <v>45084</v>
      </c>
      <c r="B893">
        <v>3832.759259760386</v>
      </c>
      <c r="C893">
        <v>0.02820378896484965</v>
      </c>
    </row>
    <row r="894" spans="1:3">
      <c r="A894" s="2">
        <v>45085</v>
      </c>
      <c r="B894">
        <v>3625.947342088691</v>
      </c>
      <c r="C894">
        <v>-0.05395901585653562</v>
      </c>
    </row>
    <row r="895" spans="1:3">
      <c r="A895" s="2">
        <v>45086</v>
      </c>
      <c r="B895">
        <v>3663.494860812541</v>
      </c>
      <c r="C895">
        <v>0.01035523000789684</v>
      </c>
    </row>
    <row r="896" spans="1:3">
      <c r="A896" s="2">
        <v>45087</v>
      </c>
      <c r="B896">
        <v>3578.308486563071</v>
      </c>
      <c r="C896">
        <v>-0.02325276204443116</v>
      </c>
    </row>
    <row r="897" spans="1:3">
      <c r="A897" s="2">
        <v>45088</v>
      </c>
      <c r="B897">
        <v>3268.245261273241</v>
      </c>
      <c r="C897">
        <v>-0.08665078107551372</v>
      </c>
    </row>
    <row r="898" spans="1:3">
      <c r="A898" s="2">
        <v>45089</v>
      </c>
      <c r="B898">
        <v>3250.59018445374</v>
      </c>
      <c r="C898">
        <v>-0.005402004870534993</v>
      </c>
    </row>
    <row r="899" spans="1:3">
      <c r="A899" s="2">
        <v>45090</v>
      </c>
      <c r="B899">
        <v>3261.908071103116</v>
      </c>
      <c r="C899">
        <v>0.003481794384141201</v>
      </c>
    </row>
    <row r="900" spans="1:3">
      <c r="A900" s="2">
        <v>45091</v>
      </c>
      <c r="B900">
        <v>3296.332299991675</v>
      </c>
      <c r="C900">
        <v>0.0105534025294951</v>
      </c>
    </row>
    <row r="901" spans="1:3">
      <c r="A901" s="2">
        <v>45092</v>
      </c>
      <c r="B901">
        <v>3204.936330043314</v>
      </c>
      <c r="C901">
        <v>-0.02772656444515376</v>
      </c>
    </row>
    <row r="902" spans="1:3">
      <c r="A902" s="2">
        <v>45093</v>
      </c>
      <c r="B902">
        <v>3192.490372144068</v>
      </c>
      <c r="C902">
        <v>-0.003883371342693009</v>
      </c>
    </row>
    <row r="903" spans="1:3">
      <c r="A903" s="2">
        <v>45094</v>
      </c>
      <c r="B903">
        <v>3256.068752291232</v>
      </c>
      <c r="C903">
        <v>0.01991497944736609</v>
      </c>
    </row>
    <row r="904" spans="1:3">
      <c r="A904" s="2">
        <v>45095</v>
      </c>
      <c r="B904">
        <v>3295.471924545735</v>
      </c>
      <c r="C904">
        <v>0.01210145585125488</v>
      </c>
    </row>
    <row r="905" spans="1:3">
      <c r="A905" s="2">
        <v>45096</v>
      </c>
      <c r="B905">
        <v>3257.249065332859</v>
      </c>
      <c r="C905">
        <v>-0.01159859955965026</v>
      </c>
    </row>
    <row r="906" spans="1:3">
      <c r="A906" s="2">
        <v>45097</v>
      </c>
      <c r="B906">
        <v>3286.67097830559</v>
      </c>
      <c r="C906">
        <v>0.00903274891867234</v>
      </c>
    </row>
    <row r="907" spans="1:3">
      <c r="A907" s="2">
        <v>45098</v>
      </c>
      <c r="B907">
        <v>3398.232928545375</v>
      </c>
      <c r="C907">
        <v>0.03394375371802472</v>
      </c>
    </row>
    <row r="908" spans="1:3">
      <c r="A908" s="2">
        <v>45099</v>
      </c>
      <c r="B908">
        <v>3570.499028491841</v>
      </c>
      <c r="C908">
        <v>0.05069284642009664</v>
      </c>
    </row>
    <row r="909" spans="1:3">
      <c r="A909" s="2">
        <v>45100</v>
      </c>
      <c r="B909">
        <v>3531.628832512732</v>
      </c>
      <c r="C909">
        <v>-0.01088648832248174</v>
      </c>
    </row>
    <row r="910" spans="1:3">
      <c r="A910" s="2">
        <v>45101</v>
      </c>
      <c r="B910">
        <v>3638.958082681714</v>
      </c>
      <c r="C910">
        <v>0.03039086360970078</v>
      </c>
    </row>
    <row r="911" spans="1:3">
      <c r="A911" s="2">
        <v>45102</v>
      </c>
      <c r="B911">
        <v>3591.275051542761</v>
      </c>
      <c r="C911">
        <v>-0.01310348458419541</v>
      </c>
    </row>
    <row r="912" spans="1:3">
      <c r="A912" s="2">
        <v>45103</v>
      </c>
      <c r="B912">
        <v>3749.753954318769</v>
      </c>
      <c r="C912">
        <v>0.04412886802082405</v>
      </c>
    </row>
    <row r="913" spans="1:3">
      <c r="A913" s="2">
        <v>45104</v>
      </c>
      <c r="B913">
        <v>3638.682436084709</v>
      </c>
      <c r="C913">
        <v>-0.02962101502850156</v>
      </c>
    </row>
    <row r="914" spans="1:3">
      <c r="A914" s="2">
        <v>45105</v>
      </c>
      <c r="B914">
        <v>3692.716154739419</v>
      </c>
      <c r="C914">
        <v>0.01484980335707764</v>
      </c>
    </row>
    <row r="915" spans="1:3">
      <c r="A915" s="2">
        <v>45106</v>
      </c>
      <c r="B915">
        <v>3514.419336934377</v>
      </c>
      <c r="C915">
        <v>-0.04828338012825806</v>
      </c>
    </row>
    <row r="916" spans="1:3">
      <c r="A916" s="2">
        <v>45107</v>
      </c>
      <c r="B916">
        <v>3610.432966327055</v>
      </c>
      <c r="C916">
        <v>0.02731991267622358</v>
      </c>
    </row>
    <row r="917" spans="1:3">
      <c r="A917" s="2">
        <v>45108</v>
      </c>
      <c r="B917">
        <v>3777.378667902754</v>
      </c>
      <c r="C917">
        <v>0.04623980091383206</v>
      </c>
    </row>
    <row r="918" spans="1:3">
      <c r="A918" s="2">
        <v>45109</v>
      </c>
      <c r="B918">
        <v>3821.55887393384</v>
      </c>
      <c r="C918">
        <v>0.0116959960637506</v>
      </c>
    </row>
    <row r="919" spans="1:3">
      <c r="A919" s="2">
        <v>45110</v>
      </c>
      <c r="B919">
        <v>3855.623189148989</v>
      </c>
      <c r="C919">
        <v>0.008913722472652763</v>
      </c>
    </row>
    <row r="920" spans="1:3">
      <c r="A920" s="2">
        <v>45111</v>
      </c>
      <c r="B920">
        <v>3894.726102009438</v>
      </c>
      <c r="C920">
        <v>0.01014178796582033</v>
      </c>
    </row>
    <row r="921" spans="1:3">
      <c r="A921" s="2">
        <v>45112</v>
      </c>
      <c r="B921">
        <v>3877.550392606099</v>
      </c>
      <c r="C921">
        <v>-0.004409991602356111</v>
      </c>
    </row>
    <row r="922" spans="1:3">
      <c r="A922" s="2">
        <v>45113</v>
      </c>
      <c r="B922">
        <v>3787.822439155806</v>
      </c>
      <c r="C922">
        <v>-0.02314037068902863</v>
      </c>
    </row>
    <row r="923" spans="1:3">
      <c r="A923" s="2">
        <v>45114</v>
      </c>
      <c r="B923">
        <v>3709.295603334471</v>
      </c>
      <c r="C923">
        <v>-0.02073139305833882</v>
      </c>
    </row>
    <row r="924" spans="1:3">
      <c r="A924" s="2">
        <v>45115</v>
      </c>
      <c r="B924">
        <v>3797.248769451847</v>
      </c>
      <c r="C924">
        <v>0.02371155484030751</v>
      </c>
    </row>
    <row r="925" spans="1:3">
      <c r="A925" s="2">
        <v>45116</v>
      </c>
      <c r="B925">
        <v>3812.211680050008</v>
      </c>
      <c r="C925">
        <v>0.003940460977572613</v>
      </c>
    </row>
    <row r="926" spans="1:3">
      <c r="A926" s="2">
        <v>45117</v>
      </c>
      <c r="B926">
        <v>3781.981113543639</v>
      </c>
      <c r="C926">
        <v>-0.00792992861980113</v>
      </c>
    </row>
    <row r="927" spans="1:3">
      <c r="A927" s="2">
        <v>45118</v>
      </c>
      <c r="B927">
        <v>3825.575000465975</v>
      </c>
      <c r="C927">
        <v>0.01152673310985675</v>
      </c>
    </row>
    <row r="928" spans="1:3">
      <c r="A928" s="2">
        <v>45119</v>
      </c>
      <c r="B928">
        <v>3873.011054578928</v>
      </c>
      <c r="C928">
        <v>0.01239971876310753</v>
      </c>
    </row>
    <row r="929" spans="1:3">
      <c r="A929" s="2">
        <v>45120</v>
      </c>
      <c r="B929">
        <v>3849.756667420947</v>
      </c>
      <c r="C929">
        <v>-0.006004213990168816</v>
      </c>
    </row>
    <row r="930" spans="1:3">
      <c r="A930" s="2">
        <v>45121</v>
      </c>
      <c r="B930">
        <v>4229.187780339905</v>
      </c>
      <c r="C930">
        <v>0.0985597651222847</v>
      </c>
    </row>
    <row r="931" spans="1:3">
      <c r="A931" s="2">
        <v>45122</v>
      </c>
      <c r="B931">
        <v>4166.07777913772</v>
      </c>
      <c r="C931">
        <v>-0.01492248736165414</v>
      </c>
    </row>
    <row r="932" spans="1:3">
      <c r="A932" s="2">
        <v>45123</v>
      </c>
      <c r="B932">
        <v>4161.053353310939</v>
      </c>
      <c r="C932">
        <v>-0.001206032650648448</v>
      </c>
    </row>
    <row r="933" spans="1:3">
      <c r="A933" s="2">
        <v>45124</v>
      </c>
      <c r="B933">
        <v>4072.624583292397</v>
      </c>
      <c r="C933">
        <v>-0.02125153477019925</v>
      </c>
    </row>
    <row r="934" spans="1:3">
      <c r="A934" s="2">
        <v>45125</v>
      </c>
      <c r="B934">
        <v>4106.347133280148</v>
      </c>
      <c r="C934">
        <v>0.008280299177610084</v>
      </c>
    </row>
    <row r="935" spans="1:3">
      <c r="A935" s="2">
        <v>45126</v>
      </c>
      <c r="B935">
        <v>3991.765481053178</v>
      </c>
      <c r="C935">
        <v>-0.02790354748587531</v>
      </c>
    </row>
    <row r="936" spans="1:3">
      <c r="A936" s="2">
        <v>45127</v>
      </c>
      <c r="B936">
        <v>4031.330866688606</v>
      </c>
      <c r="C936">
        <v>0.009911751034278993</v>
      </c>
    </row>
    <row r="937" spans="1:3">
      <c r="A937" s="2">
        <v>45128</v>
      </c>
      <c r="B937">
        <v>4106.32849041825</v>
      </c>
      <c r="C937">
        <v>0.0186036885112455</v>
      </c>
    </row>
    <row r="938" spans="1:3">
      <c r="A938" s="2">
        <v>45129</v>
      </c>
      <c r="B938">
        <v>4134.120255579967</v>
      </c>
      <c r="C938">
        <v>0.006768032617596731</v>
      </c>
    </row>
    <row r="939" spans="1:3">
      <c r="A939" s="2">
        <v>45130</v>
      </c>
      <c r="B939">
        <v>4026.199509941614</v>
      </c>
      <c r="C939">
        <v>-0.02610488785194109</v>
      </c>
    </row>
    <row r="940" spans="1:3">
      <c r="A940" s="2">
        <v>45131</v>
      </c>
      <c r="B940">
        <v>4079.816650865227</v>
      </c>
      <c r="C940">
        <v>0.0133170601186603</v>
      </c>
    </row>
    <row r="941" spans="1:3">
      <c r="A941" s="2">
        <v>45132</v>
      </c>
      <c r="B941">
        <v>3935.883872326805</v>
      </c>
      <c r="C941">
        <v>-0.03527922719465793</v>
      </c>
    </row>
    <row r="942" spans="1:3">
      <c r="A942" s="2">
        <v>45133</v>
      </c>
      <c r="B942">
        <v>3913.927325622644</v>
      </c>
      <c r="C942">
        <v>-0.005578555520536765</v>
      </c>
    </row>
    <row r="943" spans="1:3">
      <c r="A943" s="2">
        <v>45134</v>
      </c>
      <c r="B943">
        <v>3988.540369557477</v>
      </c>
      <c r="C943">
        <v>0.01906347198793812</v>
      </c>
    </row>
    <row r="944" spans="1:3">
      <c r="A944" s="2">
        <v>45135</v>
      </c>
      <c r="B944">
        <v>3995.422737045636</v>
      </c>
      <c r="C944">
        <v>0.001725535371457809</v>
      </c>
    </row>
    <row r="945" spans="1:3">
      <c r="A945" s="2">
        <v>45136</v>
      </c>
      <c r="B945">
        <v>4004.643694921087</v>
      </c>
      <c r="C945">
        <v>0.002307880412741881</v>
      </c>
    </row>
    <row r="946" spans="1:3">
      <c r="A946" s="2">
        <v>45137</v>
      </c>
      <c r="B946">
        <v>4049.122714612875</v>
      </c>
      <c r="C946">
        <v>0.01110686070478595</v>
      </c>
    </row>
    <row r="947" spans="1:3">
      <c r="A947" s="2">
        <v>45138</v>
      </c>
      <c r="B947">
        <v>3985.948079015618</v>
      </c>
      <c r="C947">
        <v>-0.0156020550746131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33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999.9999999999998</v>
      </c>
      <c r="P5" s="2">
        <v>44196</v>
      </c>
      <c r="Q5">
        <v>0.05013146073794938</v>
      </c>
      <c r="R5">
        <v>0.391590945186229</v>
      </c>
      <c r="S5">
        <v>0.01683817732562579</v>
      </c>
      <c r="T5">
        <v>0.09838905539492986</v>
      </c>
      <c r="U5">
        <v>0</v>
      </c>
      <c r="V5">
        <v>0</v>
      </c>
      <c r="W5">
        <v>0</v>
      </c>
      <c r="X5">
        <v>0.08154990198575565</v>
      </c>
      <c r="Y5">
        <v>0.3615004593695104</v>
      </c>
      <c r="AE5" s="2">
        <v>44196</v>
      </c>
      <c r="AG5">
        <v>273.0953716982118</v>
      </c>
      <c r="AI5">
        <v>2.142893945042346</v>
      </c>
      <c r="AJ5">
        <v>0.01357587761635318</v>
      </c>
      <c r="AL5">
        <v>2.333486448082062</v>
      </c>
      <c r="AM5">
        <v>0.1309744399036567</v>
      </c>
      <c r="AN5">
        <v>0</v>
      </c>
      <c r="AO5">
        <v>0</v>
      </c>
      <c r="AP5">
        <v>0</v>
      </c>
      <c r="AR5">
        <v>0.01253847195605341</v>
      </c>
    </row>
    <row r="6" spans="1:44">
      <c r="A6" s="2">
        <v>44197</v>
      </c>
      <c r="B6">
        <v>1005.943575626451</v>
      </c>
      <c r="C6">
        <v>0.005943575626451647</v>
      </c>
      <c r="P6" s="2">
        <v>44255</v>
      </c>
      <c r="Q6">
        <v>0.1055782733946006</v>
      </c>
      <c r="R6">
        <v>0.1439267734303153</v>
      </c>
      <c r="S6">
        <v>0.07847084791567573</v>
      </c>
      <c r="T6">
        <v>0.09817789815710998</v>
      </c>
      <c r="U6">
        <v>0.04289997047840349</v>
      </c>
      <c r="V6">
        <v>0.07312961244472566</v>
      </c>
      <c r="W6">
        <v>0.05665312891871694</v>
      </c>
      <c r="X6">
        <v>0.06717774925050529</v>
      </c>
      <c r="Y6">
        <v>0.1430234018419906</v>
      </c>
      <c r="Z6">
        <v>0.07732125149013598</v>
      </c>
      <c r="AA6">
        <v>0.04597488762244135</v>
      </c>
      <c r="AB6">
        <v>0.06766620505537904</v>
      </c>
      <c r="AE6" s="2">
        <v>44255</v>
      </c>
      <c r="AF6">
        <v>0.5354659431113571</v>
      </c>
      <c r="AG6">
        <v>185.7386968944385</v>
      </c>
      <c r="AH6">
        <v>4.121771436585354</v>
      </c>
      <c r="AI6">
        <v>0.690217047749886</v>
      </c>
      <c r="AJ6">
        <v>0.007227157033078735</v>
      </c>
      <c r="AL6">
        <v>5.433086166575209</v>
      </c>
      <c r="AM6">
        <v>0.1554025861315185</v>
      </c>
      <c r="AN6">
        <v>3.788675861966039</v>
      </c>
      <c r="AO6">
        <v>860.0338863362422</v>
      </c>
      <c r="AP6">
        <v>9.858030455292573</v>
      </c>
      <c r="AQ6">
        <v>6.736766053985176</v>
      </c>
      <c r="AR6">
        <v>0.007190611787575889</v>
      </c>
    </row>
    <row r="7" spans="1:44">
      <c r="A7" s="2">
        <v>44198</v>
      </c>
      <c r="B7">
        <v>1011.347831736932</v>
      </c>
      <c r="C7">
        <v>0.005372325288836244</v>
      </c>
      <c r="P7" s="2">
        <v>44316</v>
      </c>
      <c r="Q7">
        <v>0.09349227333957172</v>
      </c>
      <c r="R7">
        <v>0.08337500974008451</v>
      </c>
      <c r="S7">
        <v>0.07034460327928889</v>
      </c>
      <c r="T7">
        <v>0.1075827177063802</v>
      </c>
      <c r="U7">
        <v>0.06409273444594046</v>
      </c>
      <c r="V7">
        <v>0.08507576173244813</v>
      </c>
      <c r="W7">
        <v>0.1082796620516449</v>
      </c>
      <c r="X7">
        <v>0.08417313545541087</v>
      </c>
      <c r="Y7">
        <v>0.0828630877234503</v>
      </c>
      <c r="Z7">
        <v>0.0809618501450403</v>
      </c>
      <c r="AA7">
        <v>0.05096035302176822</v>
      </c>
      <c r="AB7">
        <v>0.08879881135897146</v>
      </c>
      <c r="AE7" s="2">
        <v>44316</v>
      </c>
      <c r="AF7">
        <v>0.73637209066607</v>
      </c>
      <c r="AG7">
        <v>284.4935345215745</v>
      </c>
      <c r="AH7">
        <v>7.264402201468536</v>
      </c>
      <c r="AI7">
        <v>0.5619941278179474</v>
      </c>
      <c r="AJ7">
        <v>0.006218886261698062</v>
      </c>
      <c r="AL7">
        <v>7.884789745705836</v>
      </c>
      <c r="AM7">
        <v>0.1557142350214813</v>
      </c>
      <c r="AN7">
        <v>7.048980364306308</v>
      </c>
      <c r="AO7">
        <v>385.8508781177297</v>
      </c>
      <c r="AP7">
        <v>10.16636424542587</v>
      </c>
      <c r="AQ7">
        <v>8.592855386893381</v>
      </c>
      <c r="AR7">
        <v>0.006182505719493576</v>
      </c>
    </row>
    <row r="8" spans="1:44">
      <c r="A8" s="2">
        <v>44199</v>
      </c>
      <c r="B8">
        <v>1089.731517204019</v>
      </c>
      <c r="C8">
        <v>0.07750418106149315</v>
      </c>
      <c r="P8" s="2">
        <v>44377</v>
      </c>
      <c r="Q8">
        <v>0</v>
      </c>
      <c r="R8">
        <v>0.2369535792754337</v>
      </c>
      <c r="S8">
        <v>0.1592444488030553</v>
      </c>
      <c r="T8">
        <v>0</v>
      </c>
      <c r="U8">
        <v>0.06746575272145298</v>
      </c>
      <c r="V8">
        <v>0</v>
      </c>
      <c r="W8">
        <v>0</v>
      </c>
      <c r="X8">
        <v>0</v>
      </c>
      <c r="Y8">
        <v>0.2345507088612258</v>
      </c>
      <c r="Z8">
        <v>0.08800793258586426</v>
      </c>
      <c r="AA8">
        <v>0.1516703274339909</v>
      </c>
      <c r="AB8">
        <v>0.06210725031897715</v>
      </c>
      <c r="AC8">
        <v>0</v>
      </c>
      <c r="AE8" s="2">
        <v>44377</v>
      </c>
      <c r="AF8">
        <v>1.045472709483106</v>
      </c>
      <c r="AG8">
        <v>0</v>
      </c>
      <c r="AH8">
        <v>36.12622162933362</v>
      </c>
      <c r="AI8">
        <v>0</v>
      </c>
      <c r="AJ8">
        <v>0.01868134520572589</v>
      </c>
      <c r="AK8">
        <v>0</v>
      </c>
      <c r="AL8">
        <v>27.78209180149662</v>
      </c>
      <c r="AM8">
        <v>0</v>
      </c>
      <c r="AN8">
        <v>9.77710893308282</v>
      </c>
      <c r="AO8">
        <v>0</v>
      </c>
      <c r="AP8">
        <v>0</v>
      </c>
      <c r="AQ8">
        <v>9.451502647115726</v>
      </c>
      <c r="AR8">
        <v>0.018486455673566</v>
      </c>
    </row>
    <row r="9" spans="1:44">
      <c r="A9" s="2">
        <v>44200</v>
      </c>
      <c r="B9">
        <v>1167.680303983147</v>
      </c>
      <c r="C9">
        <v>0.07153026736266654</v>
      </c>
      <c r="P9" s="2">
        <v>44439</v>
      </c>
      <c r="Q9">
        <v>0</v>
      </c>
      <c r="R9">
        <v>0.1718548533229191</v>
      </c>
      <c r="S9">
        <v>0.08376593155306811</v>
      </c>
      <c r="T9">
        <v>0</v>
      </c>
      <c r="U9">
        <v>0.1154479356146444</v>
      </c>
      <c r="V9">
        <v>0</v>
      </c>
      <c r="W9">
        <v>0</v>
      </c>
      <c r="X9">
        <v>0.108736208086476</v>
      </c>
      <c r="Y9">
        <v>0.1697912913604858</v>
      </c>
      <c r="Z9">
        <v>0.07268015327028864</v>
      </c>
      <c r="AA9">
        <v>0</v>
      </c>
      <c r="AB9">
        <v>0.125558943625562</v>
      </c>
      <c r="AC9">
        <v>0.152164683166556</v>
      </c>
      <c r="AE9" s="2">
        <v>44439</v>
      </c>
      <c r="AF9">
        <v>0.9814558309684827</v>
      </c>
      <c r="AG9">
        <v>0</v>
      </c>
      <c r="AH9">
        <v>0</v>
      </c>
      <c r="AI9">
        <v>1.142383195210035</v>
      </c>
      <c r="AJ9">
        <v>0.01769054722028337</v>
      </c>
      <c r="AK9">
        <v>31.57860464302433</v>
      </c>
      <c r="AL9">
        <v>15.57094286201339</v>
      </c>
      <c r="AM9">
        <v>0</v>
      </c>
      <c r="AN9">
        <v>22.22131576671449</v>
      </c>
      <c r="AO9">
        <v>0</v>
      </c>
      <c r="AP9">
        <v>0</v>
      </c>
      <c r="AQ9">
        <v>22.59924233871969</v>
      </c>
      <c r="AR9">
        <v>0.01746711497604148</v>
      </c>
    </row>
    <row r="10" spans="1:44">
      <c r="A10" s="2">
        <v>44201</v>
      </c>
      <c r="B10">
        <v>1134.189263014211</v>
      </c>
      <c r="C10">
        <v>-0.02868168697775675</v>
      </c>
      <c r="P10" s="2">
        <v>44500</v>
      </c>
      <c r="Q10">
        <v>0.04456193985916887</v>
      </c>
      <c r="R10">
        <v>0.1480581857638109</v>
      </c>
      <c r="S10">
        <v>0.07630125701724196</v>
      </c>
      <c r="T10">
        <v>0.108336285969757</v>
      </c>
      <c r="U10">
        <v>0.04301836155339411</v>
      </c>
      <c r="V10">
        <v>0.03540682629553052</v>
      </c>
      <c r="W10">
        <v>0.1157352993091039</v>
      </c>
      <c r="X10">
        <v>0.0969710762454481</v>
      </c>
      <c r="Y10">
        <v>0.1482820150628034</v>
      </c>
      <c r="Z10">
        <v>0.0302654924358251</v>
      </c>
      <c r="AA10">
        <v>0.08037856240483182</v>
      </c>
      <c r="AB10">
        <v>0.02949130807505679</v>
      </c>
      <c r="AC10">
        <v>0.04319339000802751</v>
      </c>
      <c r="AE10" s="2">
        <v>44500</v>
      </c>
      <c r="AF10">
        <v>0.5280696865363432</v>
      </c>
      <c r="AG10">
        <v>126.5724616830925</v>
      </c>
      <c r="AH10">
        <v>7.156591221554294</v>
      </c>
      <c r="AI10">
        <v>1.021119172646471</v>
      </c>
      <c r="AJ10">
        <v>0.01326571994041624</v>
      </c>
      <c r="AK10">
        <v>13.32395988582341</v>
      </c>
      <c r="AL10">
        <v>9.905906778027989</v>
      </c>
      <c r="AM10">
        <v>0.1390102501457905</v>
      </c>
      <c r="AN10">
        <v>8.032685744453442</v>
      </c>
      <c r="AO10">
        <v>105.3548913532307</v>
      </c>
      <c r="AP10">
        <v>3.312628061800704</v>
      </c>
      <c r="AQ10">
        <v>6.569663926114066</v>
      </c>
      <c r="AR10">
        <v>0.01327837160569716</v>
      </c>
    </row>
    <row r="11" spans="1:44">
      <c r="A11" s="2">
        <v>44202</v>
      </c>
      <c r="B11">
        <v>1215.352918102514</v>
      </c>
      <c r="C11">
        <v>0.07156094466332985</v>
      </c>
      <c r="P11" s="2">
        <v>44561</v>
      </c>
      <c r="Q11">
        <v>0.3121665997764572</v>
      </c>
      <c r="R11">
        <v>0.02181026317330856</v>
      </c>
      <c r="S11">
        <v>0.03783182497714947</v>
      </c>
      <c r="T11">
        <v>0.01065978063451648</v>
      </c>
      <c r="U11">
        <v>0.09454299966765795</v>
      </c>
      <c r="V11">
        <v>0</v>
      </c>
      <c r="W11">
        <v>0</v>
      </c>
      <c r="X11">
        <v>0</v>
      </c>
      <c r="Y11">
        <v>0.02174676457118119</v>
      </c>
      <c r="Z11">
        <v>0.1168070426717796</v>
      </c>
      <c r="AA11">
        <v>0</v>
      </c>
      <c r="AB11">
        <v>0.1400311528046649</v>
      </c>
      <c r="AC11">
        <v>0.2444035717232848</v>
      </c>
      <c r="AE11" s="2">
        <v>44561</v>
      </c>
      <c r="AF11">
        <v>2.164092573213025</v>
      </c>
      <c r="AG11">
        <v>1125.75916503314</v>
      </c>
      <c r="AH11">
        <v>0</v>
      </c>
      <c r="AI11">
        <v>0</v>
      </c>
      <c r="AJ11">
        <v>0.002259543445488708</v>
      </c>
      <c r="AK11">
        <v>99.29370552114777</v>
      </c>
      <c r="AL11">
        <v>6.713167019293811</v>
      </c>
      <c r="AM11">
        <v>0.01402838177664365</v>
      </c>
      <c r="AN11">
        <v>23.18340196113256</v>
      </c>
      <c r="AO11">
        <v>0</v>
      </c>
      <c r="AP11">
        <v>0</v>
      </c>
      <c r="AQ11">
        <v>38.50594189847888</v>
      </c>
      <c r="AR11">
        <v>0.002253078653150019</v>
      </c>
    </row>
    <row r="12" spans="1:44">
      <c r="A12" s="2">
        <v>44203</v>
      </c>
      <c r="B12">
        <v>1318.35544384842</v>
      </c>
      <c r="C12">
        <v>0.08475112390129458</v>
      </c>
      <c r="P12" s="2">
        <v>44620</v>
      </c>
      <c r="Q12">
        <v>0.09635502050658762</v>
      </c>
      <c r="R12">
        <v>0.1276447232684489</v>
      </c>
      <c r="S12">
        <v>0.0830656641981853</v>
      </c>
      <c r="T12">
        <v>0.07753015675599564</v>
      </c>
      <c r="U12">
        <v>0.07074944226324843</v>
      </c>
      <c r="V12">
        <v>0.01665612728828527</v>
      </c>
      <c r="W12">
        <v>0.07282173820098525</v>
      </c>
      <c r="X12">
        <v>0.06066987343777414</v>
      </c>
      <c r="Y12">
        <v>0.127235908782388</v>
      </c>
      <c r="Z12">
        <v>0.06947039071744601</v>
      </c>
      <c r="AA12">
        <v>0</v>
      </c>
      <c r="AB12">
        <v>0.08215026594676694</v>
      </c>
      <c r="AC12">
        <v>0.1156506886338885</v>
      </c>
      <c r="AE12" s="2">
        <v>44620</v>
      </c>
      <c r="AF12">
        <v>1.524161306054076</v>
      </c>
      <c r="AG12">
        <v>324.5417684700299</v>
      </c>
      <c r="AH12">
        <v>0</v>
      </c>
      <c r="AI12">
        <v>0.4841617911907603</v>
      </c>
      <c r="AJ12">
        <v>0.009749640737423321</v>
      </c>
      <c r="AK12">
        <v>53.46272182886313</v>
      </c>
      <c r="AL12">
        <v>13.71253608649967</v>
      </c>
      <c r="AM12">
        <v>0.08531122134472659</v>
      </c>
      <c r="AN12">
        <v>14.95084777282309</v>
      </c>
      <c r="AO12">
        <v>33.12988446257171</v>
      </c>
      <c r="AP12">
        <v>2.458940325993527</v>
      </c>
      <c r="AQ12">
        <v>24.3112470761764</v>
      </c>
      <c r="AR12">
        <v>0.009712250486249775</v>
      </c>
    </row>
    <row r="13" spans="1:44">
      <c r="A13" s="2">
        <v>44204</v>
      </c>
      <c r="B13">
        <v>1379.001720095296</v>
      </c>
      <c r="C13">
        <v>0.04600146078195988</v>
      </c>
      <c r="P13" s="2">
        <v>44681</v>
      </c>
      <c r="Q13">
        <v>0.0885757557501544</v>
      </c>
      <c r="R13">
        <v>0.0638834319552551</v>
      </c>
      <c r="S13">
        <v>0.08910737401014493</v>
      </c>
      <c r="T13">
        <v>0.06193854707951067</v>
      </c>
      <c r="U13">
        <v>0.08031734539585876</v>
      </c>
      <c r="V13">
        <v>0.1173651332024093</v>
      </c>
      <c r="W13">
        <v>0.07656337302030859</v>
      </c>
      <c r="X13">
        <v>0.07375734713863481</v>
      </c>
      <c r="Y13">
        <v>0.06388798143049942</v>
      </c>
      <c r="Z13">
        <v>0.04570184362826089</v>
      </c>
      <c r="AA13">
        <v>0.05850380580692227</v>
      </c>
      <c r="AB13">
        <v>0.1253165481393856</v>
      </c>
      <c r="AC13">
        <v>0.05508151344265511</v>
      </c>
      <c r="AE13" s="2">
        <v>44681</v>
      </c>
      <c r="AF13">
        <v>0.8585634994419973</v>
      </c>
      <c r="AG13">
        <v>324.1250108964363</v>
      </c>
      <c r="AH13">
        <v>2.720957593109459</v>
      </c>
      <c r="AI13">
        <v>0.5536798875084813</v>
      </c>
      <c r="AJ13">
        <v>0.004880838840661101</v>
      </c>
      <c r="AK13">
        <v>21.0458828271716</v>
      </c>
      <c r="AL13">
        <v>16.29333458518331</v>
      </c>
      <c r="AM13">
        <v>0.06489127768095589</v>
      </c>
      <c r="AN13">
        <v>19.80351358313853</v>
      </c>
      <c r="AO13">
        <v>303.3649608319701</v>
      </c>
      <c r="AP13">
        <v>2.404196787863718</v>
      </c>
      <c r="AQ13">
        <v>48.50842385055346</v>
      </c>
      <c r="AR13">
        <v>0.004879616031719819</v>
      </c>
    </row>
    <row r="14" spans="1:44">
      <c r="A14" s="2">
        <v>44205</v>
      </c>
      <c r="B14">
        <v>1420.101726757976</v>
      </c>
      <c r="C14">
        <v>0.02980417360164012</v>
      </c>
      <c r="P14" s="2">
        <v>44742</v>
      </c>
      <c r="Q14">
        <v>0.05110111023190574</v>
      </c>
      <c r="R14">
        <v>0.1365138872272868</v>
      </c>
      <c r="S14">
        <v>0.06757752838066157</v>
      </c>
      <c r="T14">
        <v>0.112468113998057</v>
      </c>
      <c r="U14">
        <v>0.06283066006519634</v>
      </c>
      <c r="V14">
        <v>0.07153220904541005</v>
      </c>
      <c r="W14">
        <v>0.06143198607836749</v>
      </c>
      <c r="X14">
        <v>0.0872948683128098</v>
      </c>
      <c r="Y14">
        <v>0.1366289565918135</v>
      </c>
      <c r="Z14">
        <v>0.0365402525172285</v>
      </c>
      <c r="AA14">
        <v>0.08387058964339014</v>
      </c>
      <c r="AB14">
        <v>0.04435094895615501</v>
      </c>
      <c r="AC14">
        <v>0.04785888895171819</v>
      </c>
      <c r="AE14" s="2">
        <v>44742</v>
      </c>
      <c r="AF14">
        <v>0.8720710441552587</v>
      </c>
      <c r="AG14">
        <v>155.8393293551009</v>
      </c>
      <c r="AH14">
        <v>6.755503939937425</v>
      </c>
      <c r="AI14">
        <v>0.5642653957401575</v>
      </c>
      <c r="AJ14">
        <v>0.009625813357219879</v>
      </c>
      <c r="AK14">
        <v>22.29609566184889</v>
      </c>
      <c r="AL14">
        <v>13.68522742562204</v>
      </c>
      <c r="AM14">
        <v>0.1453225613634281</v>
      </c>
      <c r="AN14">
        <v>14.36843755210795</v>
      </c>
      <c r="AO14">
        <v>204.9063015485606</v>
      </c>
      <c r="AP14">
        <v>2.575964602154354</v>
      </c>
      <c r="AQ14">
        <v>12.34836706558896</v>
      </c>
      <c r="AR14">
        <v>0.00963860889558928</v>
      </c>
    </row>
    <row r="15" spans="1:44">
      <c r="A15" s="2">
        <v>44206</v>
      </c>
      <c r="B15">
        <v>1430.961669896459</v>
      </c>
      <c r="C15">
        <v>0.007647299439086597</v>
      </c>
      <c r="P15" s="2">
        <v>44804</v>
      </c>
      <c r="Q15">
        <v>0.06115889394179664</v>
      </c>
      <c r="R15">
        <v>0.1736263915316024</v>
      </c>
      <c r="S15">
        <v>0.07896234760236923</v>
      </c>
      <c r="T15">
        <v>0.07897814571813799</v>
      </c>
      <c r="U15">
        <v>0.05509800710989791</v>
      </c>
      <c r="V15">
        <v>0.01976099840593093</v>
      </c>
      <c r="W15">
        <v>0.08974254722898614</v>
      </c>
      <c r="X15">
        <v>0.06583750064710031</v>
      </c>
      <c r="Y15">
        <v>0.1732601821904413</v>
      </c>
      <c r="Z15">
        <v>0.03518941624899374</v>
      </c>
      <c r="AA15">
        <v>0.08188892386236489</v>
      </c>
      <c r="AB15">
        <v>0.009556776393057052</v>
      </c>
      <c r="AC15">
        <v>0.07693986911932139</v>
      </c>
      <c r="AE15" s="2">
        <v>44804</v>
      </c>
      <c r="AF15">
        <v>0.6806966925467111</v>
      </c>
      <c r="AG15">
        <v>222.1521378363346</v>
      </c>
      <c r="AH15">
        <v>6.932554128731018</v>
      </c>
      <c r="AI15">
        <v>0.3839833949623474</v>
      </c>
      <c r="AJ15">
        <v>0.01439757910400596</v>
      </c>
      <c r="AK15">
        <v>31.47588358657393</v>
      </c>
      <c r="AL15">
        <v>18.49222263871918</v>
      </c>
      <c r="AM15">
        <v>0.08488473277549118</v>
      </c>
      <c r="AN15">
        <v>13.78157001339729</v>
      </c>
      <c r="AO15">
        <v>39.78129709694426</v>
      </c>
      <c r="AP15">
        <v>4.682057839487379</v>
      </c>
      <c r="AQ15">
        <v>2.545433959221695</v>
      </c>
      <c r="AR15">
        <v>0.014362586518266</v>
      </c>
    </row>
    <row r="16" spans="1:44">
      <c r="A16" s="2">
        <v>44207</v>
      </c>
      <c r="B16">
        <v>1363.491928960413</v>
      </c>
      <c r="C16">
        <v>-0.04714992885932967</v>
      </c>
      <c r="P16" s="2">
        <v>44865</v>
      </c>
      <c r="Q16">
        <v>0</v>
      </c>
      <c r="R16">
        <v>0.04216065221103393</v>
      </c>
      <c r="S16">
        <v>0</v>
      </c>
      <c r="T16">
        <v>0.1003701805080307</v>
      </c>
      <c r="U16">
        <v>0.06677022187355246</v>
      </c>
      <c r="V16">
        <v>0.1189022576141629</v>
      </c>
      <c r="W16">
        <v>0</v>
      </c>
      <c r="X16">
        <v>0.2449552513963369</v>
      </c>
      <c r="Y16">
        <v>0.04223832279419484</v>
      </c>
      <c r="Z16">
        <v>0.06942903157209651</v>
      </c>
      <c r="AA16">
        <v>0.02615196318321029</v>
      </c>
      <c r="AB16">
        <v>0.0616640549356732</v>
      </c>
      <c r="AC16">
        <v>0.2273580639117082</v>
      </c>
      <c r="AE16" s="2">
        <v>44865</v>
      </c>
      <c r="AF16">
        <v>1.414467106673539</v>
      </c>
      <c r="AG16">
        <v>0</v>
      </c>
      <c r="AH16">
        <v>2.450293399854871</v>
      </c>
      <c r="AI16">
        <v>1.33527606254054</v>
      </c>
      <c r="AJ16">
        <v>0.003491790504868347</v>
      </c>
      <c r="AK16">
        <v>82.30702709955865</v>
      </c>
      <c r="AL16">
        <v>0</v>
      </c>
      <c r="AM16">
        <v>0.1078205075792998</v>
      </c>
      <c r="AN16">
        <v>14.65396710041532</v>
      </c>
      <c r="AO16">
        <v>223.6276408440987</v>
      </c>
      <c r="AP16">
        <v>0</v>
      </c>
      <c r="AQ16">
        <v>15.24369783397555</v>
      </c>
      <c r="AR16">
        <v>0.00349836726571089</v>
      </c>
    </row>
    <row r="17" spans="1:44">
      <c r="A17" s="2">
        <v>44208</v>
      </c>
      <c r="B17">
        <v>1238.03621771181</v>
      </c>
      <c r="C17">
        <v>-0.09201060056457833</v>
      </c>
      <c r="P17" s="2">
        <v>44926</v>
      </c>
      <c r="Q17">
        <v>0.1635177993072907</v>
      </c>
      <c r="R17">
        <v>0.07965323140186115</v>
      </c>
      <c r="S17">
        <v>0.1498919826997522</v>
      </c>
      <c r="T17">
        <v>0.05912480633863682</v>
      </c>
      <c r="U17">
        <v>0.038712844901332</v>
      </c>
      <c r="V17">
        <v>0.0163224735000633</v>
      </c>
      <c r="W17">
        <v>0.08295672636634281</v>
      </c>
      <c r="X17">
        <v>0.03606558185822695</v>
      </c>
      <c r="Y17">
        <v>0.08021077497095293</v>
      </c>
      <c r="Z17">
        <v>0.08054621209089549</v>
      </c>
      <c r="AA17">
        <v>0.1071037320104666</v>
      </c>
      <c r="AB17">
        <v>0.03516680526547111</v>
      </c>
      <c r="AC17">
        <v>0.07072702928870804</v>
      </c>
      <c r="AE17" s="2">
        <v>44926</v>
      </c>
      <c r="AF17">
        <v>1.931344420185631</v>
      </c>
      <c r="AG17">
        <v>843.1894984884565</v>
      </c>
      <c r="AH17">
        <v>12.46774867789172</v>
      </c>
      <c r="AI17">
        <v>0.1855987817459325</v>
      </c>
      <c r="AJ17">
        <v>0.006068294993128683</v>
      </c>
      <c r="AK17">
        <v>28.04655684764721</v>
      </c>
      <c r="AL17">
        <v>43.85753902212632</v>
      </c>
      <c r="AM17">
        <v>0.06236023346694116</v>
      </c>
      <c r="AN17">
        <v>8.971931955188467</v>
      </c>
      <c r="AO17">
        <v>27.16604888520934</v>
      </c>
      <c r="AP17">
        <v>10.61343448010357</v>
      </c>
      <c r="AQ17">
        <v>8.729188891654324</v>
      </c>
      <c r="AR17">
        <v>0.006118258064806848</v>
      </c>
    </row>
    <row r="18" spans="1:44">
      <c r="A18" s="2">
        <v>44209</v>
      </c>
      <c r="B18">
        <v>1194.967561730124</v>
      </c>
      <c r="C18">
        <v>-0.03478788048809056</v>
      </c>
      <c r="P18" s="2">
        <v>44985</v>
      </c>
      <c r="Q18">
        <v>0</v>
      </c>
      <c r="R18">
        <v>0.3759837525266332</v>
      </c>
      <c r="S18">
        <v>0</v>
      </c>
      <c r="T18">
        <v>0.04447953931586604</v>
      </c>
      <c r="U18">
        <v>0</v>
      </c>
      <c r="V18">
        <v>0.2046966858541489</v>
      </c>
      <c r="W18">
        <v>0</v>
      </c>
      <c r="X18">
        <v>0</v>
      </c>
      <c r="Y18">
        <v>0.3748400223033519</v>
      </c>
      <c r="Z18">
        <v>0</v>
      </c>
      <c r="AA18">
        <v>0</v>
      </c>
      <c r="AB18">
        <v>0</v>
      </c>
      <c r="AC18">
        <v>0</v>
      </c>
      <c r="AE18" s="2">
        <v>44985</v>
      </c>
      <c r="AF18">
        <v>0</v>
      </c>
      <c r="AG18">
        <v>0</v>
      </c>
      <c r="AH18">
        <v>0</v>
      </c>
      <c r="AI18">
        <v>0</v>
      </c>
      <c r="AJ18">
        <v>0.03083885163055928</v>
      </c>
      <c r="AK18">
        <v>0</v>
      </c>
      <c r="AL18">
        <v>0</v>
      </c>
      <c r="AM18">
        <v>0.05249055411360477</v>
      </c>
      <c r="AN18">
        <v>0</v>
      </c>
      <c r="AO18">
        <v>319.5389329019198</v>
      </c>
      <c r="AP18">
        <v>0</v>
      </c>
      <c r="AQ18">
        <v>0</v>
      </c>
      <c r="AR18">
        <v>0.03074236355607838</v>
      </c>
    </row>
    <row r="19" spans="1:44">
      <c r="A19" s="2">
        <v>44210</v>
      </c>
      <c r="B19">
        <v>1318.955095312949</v>
      </c>
      <c r="C19">
        <v>0.1037580747407989</v>
      </c>
      <c r="P19" s="2">
        <v>45046</v>
      </c>
      <c r="Q19">
        <v>0.09303239080766815</v>
      </c>
      <c r="R19">
        <v>0.1747463617496651</v>
      </c>
      <c r="S19">
        <v>0.05402637120532847</v>
      </c>
      <c r="T19">
        <v>0.1307333417411581</v>
      </c>
      <c r="U19">
        <v>0.05172943706931743</v>
      </c>
      <c r="V19">
        <v>0.04379703333787441</v>
      </c>
      <c r="W19">
        <v>0.05869135049201562</v>
      </c>
      <c r="X19">
        <v>0.1041035381736312</v>
      </c>
      <c r="Y19">
        <v>0.1770595285510186</v>
      </c>
      <c r="Z19">
        <v>0.04633591858535051</v>
      </c>
      <c r="AA19">
        <v>0.04787704246446492</v>
      </c>
      <c r="AB19">
        <v>0.01786768582250732</v>
      </c>
      <c r="AC19">
        <v>0</v>
      </c>
      <c r="AE19" s="2">
        <v>45046</v>
      </c>
      <c r="AF19">
        <v>1.433882384521131</v>
      </c>
      <c r="AG19">
        <v>513.3137231068199</v>
      </c>
      <c r="AH19">
        <v>6.084827524301193</v>
      </c>
      <c r="AI19">
        <v>0.7178691918644076</v>
      </c>
      <c r="AJ19">
        <v>0.01327411885707522</v>
      </c>
      <c r="AK19">
        <v>0</v>
      </c>
      <c r="AL19">
        <v>19.87363631766859</v>
      </c>
      <c r="AM19">
        <v>0.1522643272989155</v>
      </c>
      <c r="AN19">
        <v>15.98616042964891</v>
      </c>
      <c r="AO19">
        <v>97.07423027509606</v>
      </c>
      <c r="AP19">
        <v>5.627141855815934</v>
      </c>
      <c r="AQ19">
        <v>7.053611711412493</v>
      </c>
      <c r="AR19">
        <v>0.01344707337382586</v>
      </c>
    </row>
    <row r="20" spans="1:44">
      <c r="A20" s="2">
        <v>44211</v>
      </c>
      <c r="B20">
        <v>1385.619641754104</v>
      </c>
      <c r="C20">
        <v>0.0505434541919243</v>
      </c>
      <c r="P20" s="2">
        <v>45107</v>
      </c>
      <c r="Q20">
        <v>0.07577970878487511</v>
      </c>
      <c r="R20">
        <v>0</v>
      </c>
      <c r="S20">
        <v>0.09013680414302651</v>
      </c>
      <c r="T20">
        <v>0</v>
      </c>
      <c r="U20">
        <v>0.06475787823370376</v>
      </c>
      <c r="V20">
        <v>0.1649211739840447</v>
      </c>
      <c r="W20">
        <v>0.04346429577013317</v>
      </c>
      <c r="X20">
        <v>0.1282273154320543</v>
      </c>
      <c r="Y20">
        <v>0</v>
      </c>
      <c r="Z20">
        <v>0.05544073380935765</v>
      </c>
      <c r="AA20">
        <v>0.07082382382274774</v>
      </c>
      <c r="AB20">
        <v>0.08161308362325623</v>
      </c>
      <c r="AC20">
        <v>0.2248351823968008</v>
      </c>
      <c r="AE20" s="2">
        <v>45107</v>
      </c>
      <c r="AF20">
        <v>1.7220966416175</v>
      </c>
      <c r="AG20">
        <v>539.5412141043345</v>
      </c>
      <c r="AH20">
        <v>10.95472417998753</v>
      </c>
      <c r="AI20">
        <v>1.078643405997403</v>
      </c>
      <c r="AJ20">
        <v>0</v>
      </c>
      <c r="AK20">
        <v>296.6615772908063</v>
      </c>
      <c r="AL20">
        <v>35.45853868577908</v>
      </c>
      <c r="AM20">
        <v>0</v>
      </c>
      <c r="AN20">
        <v>21.51328776902755</v>
      </c>
      <c r="AO20">
        <v>518.5176069635421</v>
      </c>
      <c r="AP20">
        <v>4.748856473119318</v>
      </c>
      <c r="AQ20">
        <v>32.48213072511028</v>
      </c>
      <c r="AR20">
        <v>0</v>
      </c>
    </row>
    <row r="21" spans="1:44">
      <c r="A21" s="2">
        <v>44212</v>
      </c>
      <c r="B21">
        <v>1313.5577550311</v>
      </c>
      <c r="C21">
        <v>-0.05200697547256028</v>
      </c>
    </row>
    <row r="22" spans="1:44">
      <c r="A22" s="2">
        <v>44213</v>
      </c>
      <c r="B22">
        <v>1336.449169644805</v>
      </c>
      <c r="C22">
        <v>0.01742703320507077</v>
      </c>
    </row>
    <row r="23" spans="1:44">
      <c r="A23" s="2">
        <v>44214</v>
      </c>
      <c r="B23">
        <v>1348.48850899471</v>
      </c>
      <c r="C23">
        <v>0.009008452864020633</v>
      </c>
    </row>
    <row r="24" spans="1:44">
      <c r="A24" s="2">
        <v>44215</v>
      </c>
      <c r="B24">
        <v>1356.591742414938</v>
      </c>
      <c r="C24">
        <v>0.006009123078303924</v>
      </c>
    </row>
    <row r="25" spans="1:44">
      <c r="A25" s="2">
        <v>44216</v>
      </c>
      <c r="B25">
        <v>1361.404746907774</v>
      </c>
      <c r="C25">
        <v>0.003547865096295233</v>
      </c>
    </row>
    <row r="26" spans="1:44">
      <c r="A26" s="2">
        <v>44217</v>
      </c>
      <c r="B26">
        <v>1341.489906855964</v>
      </c>
      <c r="C26">
        <v>-0.01462815529110151</v>
      </c>
    </row>
    <row r="27" spans="1:44">
      <c r="A27" s="2">
        <v>44218</v>
      </c>
      <c r="B27">
        <v>1165.170515444197</v>
      </c>
      <c r="C27">
        <v>-0.1314354960932989</v>
      </c>
    </row>
    <row r="28" spans="1:44">
      <c r="A28" s="2">
        <v>44219</v>
      </c>
      <c r="B28">
        <v>1246.2379433949</v>
      </c>
      <c r="C28">
        <v>0.06957559162042215</v>
      </c>
    </row>
    <row r="29" spans="1:44">
      <c r="A29" s="2">
        <v>44220</v>
      </c>
      <c r="B29">
        <v>1223.878983166554</v>
      </c>
      <c r="C29">
        <v>-0.01794116472448015</v>
      </c>
    </row>
    <row r="30" spans="1:44">
      <c r="A30" s="2">
        <v>44221</v>
      </c>
      <c r="B30">
        <v>1252.043564446275</v>
      </c>
      <c r="C30">
        <v>0.023012554073647</v>
      </c>
    </row>
    <row r="31" spans="1:44">
      <c r="A31" s="2">
        <v>44222</v>
      </c>
      <c r="B31">
        <v>1243.658770124486</v>
      </c>
      <c r="C31">
        <v>-0.006696887041224509</v>
      </c>
    </row>
    <row r="32" spans="1:44">
      <c r="A32" s="2">
        <v>44223</v>
      </c>
      <c r="B32">
        <v>1253.624946991948</v>
      </c>
      <c r="C32">
        <v>0.008013594328984519</v>
      </c>
    </row>
    <row r="33" spans="1:3">
      <c r="A33" s="2">
        <v>44224</v>
      </c>
      <c r="B33">
        <v>1165.389254554652</v>
      </c>
      <c r="C33">
        <v>-0.0703844420526375</v>
      </c>
    </row>
    <row r="34" spans="1:3">
      <c r="A34" s="2">
        <v>44225</v>
      </c>
      <c r="B34">
        <v>1277.652740140261</v>
      </c>
      <c r="C34">
        <v>0.09633132032653768</v>
      </c>
    </row>
    <row r="35" spans="1:3">
      <c r="A35" s="2">
        <v>44226</v>
      </c>
      <c r="B35">
        <v>1300.22047868531</v>
      </c>
      <c r="C35">
        <v>0.01766343689175787</v>
      </c>
    </row>
    <row r="36" spans="1:3">
      <c r="A36" s="2">
        <v>44227</v>
      </c>
      <c r="B36">
        <v>1312.662101904469</v>
      </c>
      <c r="C36">
        <v>0.009568856530962178</v>
      </c>
    </row>
    <row r="37" spans="1:3">
      <c r="A37" s="2">
        <v>44228</v>
      </c>
      <c r="B37">
        <v>1266.000693385301</v>
      </c>
      <c r="C37">
        <v>-0.03554715905294303</v>
      </c>
    </row>
    <row r="38" spans="1:3">
      <c r="A38" s="2">
        <v>44229</v>
      </c>
      <c r="B38">
        <v>1315.575092895933</v>
      </c>
      <c r="C38">
        <v>0.03915827200542044</v>
      </c>
    </row>
    <row r="39" spans="1:3">
      <c r="A39" s="2">
        <v>44230</v>
      </c>
      <c r="B39">
        <v>1397.134402425264</v>
      </c>
      <c r="C39">
        <v>0.06199517607907667</v>
      </c>
    </row>
    <row r="40" spans="1:3">
      <c r="A40" s="2">
        <v>44231</v>
      </c>
      <c r="B40">
        <v>1481.612299428816</v>
      </c>
      <c r="C40">
        <v>0.06046511835719426</v>
      </c>
    </row>
    <row r="41" spans="1:3">
      <c r="A41" s="2">
        <v>44232</v>
      </c>
      <c r="B41">
        <v>1468.961461886901</v>
      </c>
      <c r="C41">
        <v>-0.008538561367769204</v>
      </c>
    </row>
    <row r="42" spans="1:3">
      <c r="A42" s="2">
        <v>44233</v>
      </c>
      <c r="B42">
        <v>1561.163682769774</v>
      </c>
      <c r="C42">
        <v>0.06276694336448929</v>
      </c>
    </row>
    <row r="43" spans="1:3">
      <c r="A43" s="2">
        <v>44234</v>
      </c>
      <c r="B43">
        <v>1622.278696583917</v>
      </c>
      <c r="C43">
        <v>0.03914708911605902</v>
      </c>
    </row>
    <row r="44" spans="1:3">
      <c r="A44" s="2">
        <v>44235</v>
      </c>
      <c r="B44">
        <v>1603.605363197128</v>
      </c>
      <c r="C44">
        <v>-0.01151055822042768</v>
      </c>
    </row>
    <row r="45" spans="1:3">
      <c r="A45" s="2">
        <v>44236</v>
      </c>
      <c r="B45">
        <v>1844.225745225502</v>
      </c>
      <c r="C45">
        <v>0.150049624147331</v>
      </c>
    </row>
    <row r="46" spans="1:3">
      <c r="A46" s="2">
        <v>44237</v>
      </c>
      <c r="B46">
        <v>1926.548770603992</v>
      </c>
      <c r="C46">
        <v>0.04463825840823188</v>
      </c>
    </row>
    <row r="47" spans="1:3">
      <c r="A47" s="2">
        <v>44238</v>
      </c>
      <c r="B47">
        <v>1990.141458247641</v>
      </c>
      <c r="C47">
        <v>0.03300860513575921</v>
      </c>
    </row>
    <row r="48" spans="1:3">
      <c r="A48" s="2">
        <v>44239</v>
      </c>
      <c r="B48">
        <v>2063.299083205166</v>
      </c>
      <c r="C48">
        <v>0.03676001253797345</v>
      </c>
    </row>
    <row r="49" spans="1:3">
      <c r="A49" s="2">
        <v>44240</v>
      </c>
      <c r="B49">
        <v>2095.423476044812</v>
      </c>
      <c r="C49">
        <v>0.01556943106364561</v>
      </c>
    </row>
    <row r="50" spans="1:3">
      <c r="A50" s="2">
        <v>44241</v>
      </c>
      <c r="B50">
        <v>2071.907683258298</v>
      </c>
      <c r="C50">
        <v>-0.01122245362588969</v>
      </c>
    </row>
    <row r="51" spans="1:3">
      <c r="A51" s="2">
        <v>44242</v>
      </c>
      <c r="B51">
        <v>2102.951879132399</v>
      </c>
      <c r="C51">
        <v>0.01498338759248208</v>
      </c>
    </row>
    <row r="52" spans="1:3">
      <c r="A52" s="2">
        <v>44243</v>
      </c>
      <c r="B52">
        <v>2069.990222957524</v>
      </c>
      <c r="C52">
        <v>-0.01567399449409823</v>
      </c>
    </row>
    <row r="53" spans="1:3">
      <c r="A53" s="2">
        <v>44244</v>
      </c>
      <c r="B53">
        <v>2103.067803767325</v>
      </c>
      <c r="C53">
        <v>0.0159795831124947</v>
      </c>
    </row>
    <row r="54" spans="1:3">
      <c r="A54" s="2">
        <v>44245</v>
      </c>
      <c r="B54">
        <v>2273.730019991005</v>
      </c>
      <c r="C54">
        <v>0.08114917451447101</v>
      </c>
    </row>
    <row r="55" spans="1:3">
      <c r="A55" s="2">
        <v>44246</v>
      </c>
      <c r="B55">
        <v>2341.361470607912</v>
      </c>
      <c r="C55">
        <v>0.02974471464170336</v>
      </c>
    </row>
    <row r="56" spans="1:3">
      <c r="A56" s="2">
        <v>44247</v>
      </c>
      <c r="B56">
        <v>2767.688262485733</v>
      </c>
      <c r="C56">
        <v>0.1820849950892585</v>
      </c>
    </row>
    <row r="57" spans="1:3">
      <c r="A57" s="2">
        <v>44248</v>
      </c>
      <c r="B57">
        <v>2650.315167703328</v>
      </c>
      <c r="C57">
        <v>-0.04240835081512695</v>
      </c>
    </row>
    <row r="58" spans="1:3">
      <c r="A58" s="2">
        <v>44249</v>
      </c>
      <c r="B58">
        <v>2777.582905324919</v>
      </c>
      <c r="C58">
        <v>0.04801985030779443</v>
      </c>
    </row>
    <row r="59" spans="1:3">
      <c r="A59" s="2">
        <v>44250</v>
      </c>
      <c r="B59">
        <v>2593.734387395712</v>
      </c>
      <c r="C59">
        <v>-0.06619010996098429</v>
      </c>
    </row>
    <row r="60" spans="1:3">
      <c r="A60" s="2">
        <v>44251</v>
      </c>
      <c r="B60">
        <v>2299.633954975396</v>
      </c>
      <c r="C60">
        <v>-0.1133888010466692</v>
      </c>
    </row>
    <row r="61" spans="1:3">
      <c r="A61" s="2">
        <v>44252</v>
      </c>
      <c r="B61">
        <v>2415.11729569304</v>
      </c>
      <c r="C61">
        <v>0.05021814035568073</v>
      </c>
    </row>
    <row r="62" spans="1:3">
      <c r="A62" s="2">
        <v>44253</v>
      </c>
      <c r="B62">
        <v>2319.756660779638</v>
      </c>
      <c r="C62">
        <v>-0.03948488758018542</v>
      </c>
    </row>
    <row r="63" spans="1:3">
      <c r="A63" s="2">
        <v>44254</v>
      </c>
      <c r="B63">
        <v>2278.327870042165</v>
      </c>
      <c r="C63">
        <v>-0.01785911058599998</v>
      </c>
    </row>
    <row r="64" spans="1:3">
      <c r="A64" s="2">
        <v>44255</v>
      </c>
      <c r="B64">
        <v>2301.539996354217</v>
      </c>
      <c r="C64">
        <v>0.01018822910313721</v>
      </c>
    </row>
    <row r="65" spans="1:3">
      <c r="A65" s="2">
        <v>44256</v>
      </c>
      <c r="B65">
        <v>2313.31137455285</v>
      </c>
      <c r="C65">
        <v>0.005114565993760589</v>
      </c>
    </row>
    <row r="66" spans="1:3">
      <c r="A66" s="2">
        <v>44257</v>
      </c>
      <c r="B66">
        <v>2520.526854267283</v>
      </c>
      <c r="C66">
        <v>0.08957526513458958</v>
      </c>
    </row>
    <row r="67" spans="1:3">
      <c r="A67" s="2">
        <v>44258</v>
      </c>
      <c r="B67">
        <v>2454.588613082356</v>
      </c>
      <c r="C67">
        <v>-0.0261604993707143</v>
      </c>
    </row>
    <row r="68" spans="1:3">
      <c r="A68" s="2">
        <v>44259</v>
      </c>
      <c r="B68">
        <v>2520.465469528838</v>
      </c>
      <c r="C68">
        <v>0.02683824739321894</v>
      </c>
    </row>
    <row r="69" spans="1:3">
      <c r="A69" s="2">
        <v>44260</v>
      </c>
      <c r="B69">
        <v>2398.990695442808</v>
      </c>
      <c r="C69">
        <v>-0.04819537325728074</v>
      </c>
    </row>
    <row r="70" spans="1:3">
      <c r="A70" s="2">
        <v>44261</v>
      </c>
      <c r="B70">
        <v>2395.61484539502</v>
      </c>
      <c r="C70">
        <v>-0.001407195973790465</v>
      </c>
    </row>
    <row r="71" spans="1:3">
      <c r="A71" s="2">
        <v>44262</v>
      </c>
      <c r="B71">
        <v>2433.777033534481</v>
      </c>
      <c r="C71">
        <v>0.01593001822175966</v>
      </c>
    </row>
    <row r="72" spans="1:3">
      <c r="A72" s="2">
        <v>44263</v>
      </c>
      <c r="B72">
        <v>2556.858533894733</v>
      </c>
      <c r="C72">
        <v>0.05057221703727932</v>
      </c>
    </row>
    <row r="73" spans="1:3">
      <c r="A73" s="2">
        <v>44264</v>
      </c>
      <c r="B73">
        <v>2597.720332894973</v>
      </c>
      <c r="C73">
        <v>0.01598125139054818</v>
      </c>
    </row>
    <row r="74" spans="1:3">
      <c r="A74" s="2">
        <v>44265</v>
      </c>
      <c r="B74">
        <v>2830.607527093549</v>
      </c>
      <c r="C74">
        <v>0.08965060297273819</v>
      </c>
    </row>
    <row r="75" spans="1:3">
      <c r="A75" s="2">
        <v>44266</v>
      </c>
      <c r="B75">
        <v>2751.474449655875</v>
      </c>
      <c r="C75">
        <v>-0.02795621670621617</v>
      </c>
    </row>
    <row r="76" spans="1:3">
      <c r="A76" s="2">
        <v>44267</v>
      </c>
      <c r="B76">
        <v>2910.270930252441</v>
      </c>
      <c r="C76">
        <v>0.05771323103379222</v>
      </c>
    </row>
    <row r="77" spans="1:3">
      <c r="A77" s="2">
        <v>44268</v>
      </c>
      <c r="B77">
        <v>2798.8812636041</v>
      </c>
      <c r="C77">
        <v>-0.03827467246792693</v>
      </c>
    </row>
    <row r="78" spans="1:3">
      <c r="A78" s="2">
        <v>44269</v>
      </c>
      <c r="B78">
        <v>2979.813110511574</v>
      </c>
      <c r="C78">
        <v>0.06464434531763197</v>
      </c>
    </row>
    <row r="79" spans="1:3">
      <c r="A79" s="2">
        <v>44270</v>
      </c>
      <c r="B79">
        <v>2867.867640466668</v>
      </c>
      <c r="C79">
        <v>-0.0375679500335131</v>
      </c>
    </row>
    <row r="80" spans="1:3">
      <c r="A80" s="2">
        <v>44271</v>
      </c>
      <c r="B80">
        <v>2752.040711703161</v>
      </c>
      <c r="C80">
        <v>-0.0403878223419889</v>
      </c>
    </row>
    <row r="81" spans="1:3">
      <c r="A81" s="2">
        <v>44272</v>
      </c>
      <c r="B81">
        <v>2785.759419644133</v>
      </c>
      <c r="C81">
        <v>0.01225225622483794</v>
      </c>
    </row>
    <row r="82" spans="1:3">
      <c r="A82" s="2">
        <v>44273</v>
      </c>
      <c r="B82">
        <v>2922.691223405107</v>
      </c>
      <c r="C82">
        <v>0.0491542100855451</v>
      </c>
    </row>
    <row r="83" spans="1:3">
      <c r="A83" s="2">
        <v>44274</v>
      </c>
      <c r="B83">
        <v>2836.481228086675</v>
      </c>
      <c r="C83">
        <v>-0.02949678523275301</v>
      </c>
    </row>
    <row r="84" spans="1:3">
      <c r="A84" s="2">
        <v>44275</v>
      </c>
      <c r="B84">
        <v>2927.542274783732</v>
      </c>
      <c r="C84">
        <v>0.03210352523943238</v>
      </c>
    </row>
    <row r="85" spans="1:3">
      <c r="A85" s="2">
        <v>44276</v>
      </c>
      <c r="B85">
        <v>2875.742827285551</v>
      </c>
      <c r="C85">
        <v>-0.01769383415718817</v>
      </c>
    </row>
    <row r="86" spans="1:3">
      <c r="A86" s="2">
        <v>44277</v>
      </c>
      <c r="B86">
        <v>2839.445095423014</v>
      </c>
      <c r="C86">
        <v>-0.01262203682406438</v>
      </c>
    </row>
    <row r="87" spans="1:3">
      <c r="A87" s="2">
        <v>44278</v>
      </c>
      <c r="B87">
        <v>2699.821689759327</v>
      </c>
      <c r="C87">
        <v>-0.0491727788252535</v>
      </c>
    </row>
    <row r="88" spans="1:3">
      <c r="A88" s="2">
        <v>44279</v>
      </c>
      <c r="B88">
        <v>2650.194023484402</v>
      </c>
      <c r="C88">
        <v>-0.01838183109024105</v>
      </c>
    </row>
    <row r="89" spans="1:3">
      <c r="A89" s="2">
        <v>44280</v>
      </c>
      <c r="B89">
        <v>2505.604716618683</v>
      </c>
      <c r="C89">
        <v>-0.0545580080493947</v>
      </c>
    </row>
    <row r="90" spans="1:3">
      <c r="A90" s="2">
        <v>44281</v>
      </c>
      <c r="B90">
        <v>2463.642642620168</v>
      </c>
      <c r="C90">
        <v>-0.01674728408683024</v>
      </c>
    </row>
    <row r="91" spans="1:3">
      <c r="A91" s="2">
        <v>44282</v>
      </c>
      <c r="B91">
        <v>2672.443089589378</v>
      </c>
      <c r="C91">
        <v>0.0847527329479667</v>
      </c>
    </row>
    <row r="92" spans="1:3">
      <c r="A92" s="2">
        <v>44283</v>
      </c>
      <c r="B92">
        <v>2705.434762267003</v>
      </c>
      <c r="C92">
        <v>0.01234513573222396</v>
      </c>
    </row>
    <row r="93" spans="1:3">
      <c r="A93" s="2">
        <v>44284</v>
      </c>
      <c r="B93">
        <v>2709.616597492701</v>
      </c>
      <c r="C93">
        <v>0.001545716527348029</v>
      </c>
    </row>
    <row r="94" spans="1:3">
      <c r="A94" s="2">
        <v>44285</v>
      </c>
      <c r="B94">
        <v>2840.990581811355</v>
      </c>
      <c r="C94">
        <v>0.04848434440511551</v>
      </c>
    </row>
    <row r="95" spans="1:3">
      <c r="A95" s="2">
        <v>44286</v>
      </c>
      <c r="B95">
        <v>2885.197770811732</v>
      </c>
      <c r="C95">
        <v>0.01556048417879352</v>
      </c>
    </row>
    <row r="96" spans="1:3">
      <c r="A96" s="2">
        <v>44287</v>
      </c>
      <c r="B96">
        <v>2899.076756721326</v>
      </c>
      <c r="C96">
        <v>0.00481041058952747</v>
      </c>
    </row>
    <row r="97" spans="1:3">
      <c r="A97" s="2">
        <v>44288</v>
      </c>
      <c r="B97">
        <v>2942.942700657643</v>
      </c>
      <c r="C97">
        <v>0.01513100466712958</v>
      </c>
    </row>
    <row r="98" spans="1:3">
      <c r="A98" s="2">
        <v>44289</v>
      </c>
      <c r="B98">
        <v>3051.274731657898</v>
      </c>
      <c r="C98">
        <v>0.0368107849928736</v>
      </c>
    </row>
    <row r="99" spans="1:3">
      <c r="A99" s="2">
        <v>44290</v>
      </c>
      <c r="B99">
        <v>2972.947878152302</v>
      </c>
      <c r="C99">
        <v>-0.02567020684598853</v>
      </c>
    </row>
    <row r="100" spans="1:3">
      <c r="A100" s="2">
        <v>44291</v>
      </c>
      <c r="B100">
        <v>3071.733643371797</v>
      </c>
      <c r="C100">
        <v>0.03322821968910228</v>
      </c>
    </row>
    <row r="101" spans="1:3">
      <c r="A101" s="2">
        <v>44292</v>
      </c>
      <c r="B101">
        <v>3108.295978103333</v>
      </c>
      <c r="C101">
        <v>0.01190283370123257</v>
      </c>
    </row>
    <row r="102" spans="1:3">
      <c r="A102" s="2">
        <v>44293</v>
      </c>
      <c r="B102">
        <v>3162.38045627629</v>
      </c>
      <c r="C102">
        <v>0.01740004122965111</v>
      </c>
    </row>
    <row r="103" spans="1:3">
      <c r="A103" s="2">
        <v>44294</v>
      </c>
      <c r="B103">
        <v>3001.920615580722</v>
      </c>
      <c r="C103">
        <v>-0.05074020754748443</v>
      </c>
    </row>
    <row r="104" spans="1:3">
      <c r="A104" s="2">
        <v>44295</v>
      </c>
      <c r="B104">
        <v>3122.161929592141</v>
      </c>
      <c r="C104">
        <v>0.04005479471620133</v>
      </c>
    </row>
    <row r="105" spans="1:3">
      <c r="A105" s="2">
        <v>44296</v>
      </c>
      <c r="B105">
        <v>3138.885890368291</v>
      </c>
      <c r="C105">
        <v>0.005356532157297256</v>
      </c>
    </row>
    <row r="106" spans="1:3">
      <c r="A106" s="2">
        <v>44297</v>
      </c>
      <c r="B106">
        <v>3188.156875076011</v>
      </c>
      <c r="C106">
        <v>0.01569696587534719</v>
      </c>
    </row>
    <row r="107" spans="1:3">
      <c r="A107" s="2">
        <v>44298</v>
      </c>
      <c r="B107">
        <v>3264.164532082802</v>
      </c>
      <c r="C107">
        <v>0.02384062641364837</v>
      </c>
    </row>
    <row r="108" spans="1:3">
      <c r="A108" s="2">
        <v>44299</v>
      </c>
      <c r="B108">
        <v>3390.400116428628</v>
      </c>
      <c r="C108">
        <v>0.03867316831154866</v>
      </c>
    </row>
    <row r="109" spans="1:3">
      <c r="A109" s="2">
        <v>44300</v>
      </c>
      <c r="B109">
        <v>3506.828559619049</v>
      </c>
      <c r="C109">
        <v>0.0343406203374792</v>
      </c>
    </row>
    <row r="110" spans="1:3">
      <c r="A110" s="2">
        <v>44301</v>
      </c>
      <c r="B110">
        <v>3565.092849830033</v>
      </c>
      <c r="C110">
        <v>0.01661452483930748</v>
      </c>
    </row>
    <row r="111" spans="1:3">
      <c r="A111" s="2">
        <v>44302</v>
      </c>
      <c r="B111">
        <v>3664.862202074979</v>
      </c>
      <c r="C111">
        <v>0.02798506418975943</v>
      </c>
    </row>
    <row r="112" spans="1:3">
      <c r="A112" s="2">
        <v>44303</v>
      </c>
      <c r="B112">
        <v>3515.230610051603</v>
      </c>
      <c r="C112">
        <v>-0.04082870890443213</v>
      </c>
    </row>
    <row r="113" spans="1:3">
      <c r="A113" s="2">
        <v>44304</v>
      </c>
      <c r="B113">
        <v>3434.4601409076</v>
      </c>
      <c r="C113">
        <v>-0.02297728886208616</v>
      </c>
    </row>
    <row r="114" spans="1:3">
      <c r="A114" s="2">
        <v>44305</v>
      </c>
      <c r="B114">
        <v>3260.78467752507</v>
      </c>
      <c r="C114">
        <v>-0.05056849002668407</v>
      </c>
    </row>
    <row r="115" spans="1:3">
      <c r="A115" s="2">
        <v>44306</v>
      </c>
      <c r="B115">
        <v>3143.562837985656</v>
      </c>
      <c r="C115">
        <v>-0.03594896662369773</v>
      </c>
    </row>
    <row r="116" spans="1:3">
      <c r="A116" s="2">
        <v>44307</v>
      </c>
      <c r="B116">
        <v>3282.615558619612</v>
      </c>
      <c r="C116">
        <v>0.04423411517456999</v>
      </c>
    </row>
    <row r="117" spans="1:3">
      <c r="A117" s="2">
        <v>44308</v>
      </c>
      <c r="B117">
        <v>3222.263215635876</v>
      </c>
      <c r="C117">
        <v>-0.0183854435300107</v>
      </c>
    </row>
    <row r="118" spans="1:3">
      <c r="A118" s="2">
        <v>44309</v>
      </c>
      <c r="B118">
        <v>3230.451016122382</v>
      </c>
      <c r="C118">
        <v>0.002541009203337108</v>
      </c>
    </row>
    <row r="119" spans="1:3">
      <c r="A119" s="2">
        <v>44310</v>
      </c>
      <c r="B119">
        <v>3178.206168200673</v>
      </c>
      <c r="C119">
        <v>-0.01617261727881558</v>
      </c>
    </row>
    <row r="120" spans="1:3">
      <c r="A120" s="2">
        <v>44311</v>
      </c>
      <c r="B120">
        <v>3089.90941735172</v>
      </c>
      <c r="C120">
        <v>-0.02778194559320923</v>
      </c>
    </row>
    <row r="121" spans="1:3">
      <c r="A121" s="2">
        <v>44312</v>
      </c>
      <c r="B121">
        <v>3196.547151359705</v>
      </c>
      <c r="C121">
        <v>0.03451160522996211</v>
      </c>
    </row>
    <row r="122" spans="1:3">
      <c r="A122" s="2">
        <v>44313</v>
      </c>
      <c r="B122">
        <v>3559.671467537314</v>
      </c>
      <c r="C122">
        <v>0.1135989237709658</v>
      </c>
    </row>
    <row r="123" spans="1:3">
      <c r="A123" s="2">
        <v>44314</v>
      </c>
      <c r="B123">
        <v>3905.634081712841</v>
      </c>
      <c r="C123">
        <v>0.09718947867255689</v>
      </c>
    </row>
    <row r="124" spans="1:3">
      <c r="A124" s="2">
        <v>44315</v>
      </c>
      <c r="B124">
        <v>3935.893531740094</v>
      </c>
      <c r="C124">
        <v>0.007747640816874179</v>
      </c>
    </row>
    <row r="125" spans="1:3">
      <c r="A125" s="2">
        <v>44316</v>
      </c>
      <c r="B125">
        <v>3995.532790387889</v>
      </c>
      <c r="C125">
        <v>0.01515266055010067</v>
      </c>
    </row>
    <row r="126" spans="1:3">
      <c r="A126" s="2">
        <v>44317</v>
      </c>
      <c r="B126">
        <v>4104.811406862624</v>
      </c>
      <c r="C126">
        <v>0.02735019888652346</v>
      </c>
    </row>
    <row r="127" spans="1:3">
      <c r="A127" s="2">
        <v>44318</v>
      </c>
      <c r="B127">
        <v>4245.978671682476</v>
      </c>
      <c r="C127">
        <v>0.03439068225737274</v>
      </c>
    </row>
    <row r="128" spans="1:3">
      <c r="A128" s="2">
        <v>44319</v>
      </c>
      <c r="B128">
        <v>4191.656223157044</v>
      </c>
      <c r="C128">
        <v>-0.01279385807746081</v>
      </c>
    </row>
    <row r="129" spans="1:3">
      <c r="A129" s="2">
        <v>44320</v>
      </c>
      <c r="B129">
        <v>4383.56260459254</v>
      </c>
      <c r="C129">
        <v>0.04578294860520726</v>
      </c>
    </row>
    <row r="130" spans="1:3">
      <c r="A130" s="2">
        <v>44321</v>
      </c>
      <c r="B130">
        <v>4140.586406056734</v>
      </c>
      <c r="C130">
        <v>-0.05542893314247332</v>
      </c>
    </row>
    <row r="131" spans="1:3">
      <c r="A131" s="2">
        <v>44322</v>
      </c>
      <c r="B131">
        <v>4460.687806236534</v>
      </c>
      <c r="C131">
        <v>0.07730822854259611</v>
      </c>
    </row>
    <row r="132" spans="1:3">
      <c r="A132" s="2">
        <v>44323</v>
      </c>
      <c r="B132">
        <v>4437.132807253958</v>
      </c>
      <c r="C132">
        <v>-0.005280575553761824</v>
      </c>
    </row>
    <row r="133" spans="1:3">
      <c r="A133" s="2">
        <v>44324</v>
      </c>
      <c r="B133">
        <v>4403.152378056743</v>
      </c>
      <c r="C133">
        <v>-0.007658195206972973</v>
      </c>
    </row>
    <row r="134" spans="1:3">
      <c r="A134" s="2">
        <v>44325</v>
      </c>
      <c r="B134">
        <v>4570.918269001457</v>
      </c>
      <c r="C134">
        <v>0.03810131390882154</v>
      </c>
    </row>
    <row r="135" spans="1:3">
      <c r="A135" s="2">
        <v>44326</v>
      </c>
      <c r="B135">
        <v>4679.247747635957</v>
      </c>
      <c r="C135">
        <v>0.02369971901907708</v>
      </c>
    </row>
    <row r="136" spans="1:3">
      <c r="A136" s="2">
        <v>44327</v>
      </c>
      <c r="B136">
        <v>4421.171883815072</v>
      </c>
      <c r="C136">
        <v>-0.05515328055695923</v>
      </c>
    </row>
    <row r="137" spans="1:3">
      <c r="A137" s="2">
        <v>44328</v>
      </c>
      <c r="B137">
        <v>4673.423516929476</v>
      </c>
      <c r="C137">
        <v>0.05705537801817684</v>
      </c>
    </row>
    <row r="138" spans="1:3">
      <c r="A138" s="2">
        <v>44329</v>
      </c>
      <c r="B138">
        <v>4512.594162730613</v>
      </c>
      <c r="C138">
        <v>-0.03441360570388263</v>
      </c>
    </row>
    <row r="139" spans="1:3">
      <c r="A139" s="2">
        <v>44330</v>
      </c>
      <c r="B139">
        <v>4417.19157115299</v>
      </c>
      <c r="C139">
        <v>-0.0211414073894679</v>
      </c>
    </row>
    <row r="140" spans="1:3">
      <c r="A140" s="2">
        <v>44331</v>
      </c>
      <c r="B140">
        <v>4927.106525891314</v>
      </c>
      <c r="C140">
        <v>0.1154387231172824</v>
      </c>
    </row>
    <row r="141" spans="1:3">
      <c r="A141" s="2">
        <v>44332</v>
      </c>
      <c r="B141">
        <v>4755.246627958889</v>
      </c>
      <c r="C141">
        <v>-0.03488049162917894</v>
      </c>
    </row>
    <row r="142" spans="1:3">
      <c r="A142" s="2">
        <v>44333</v>
      </c>
      <c r="B142">
        <v>4792.99275385743</v>
      </c>
      <c r="C142">
        <v>0.007937785114363827</v>
      </c>
    </row>
    <row r="143" spans="1:3">
      <c r="A143" s="2">
        <v>44334</v>
      </c>
      <c r="B143">
        <v>4574.371121699713</v>
      </c>
      <c r="C143">
        <v>-0.04561276083335819</v>
      </c>
    </row>
    <row r="144" spans="1:3">
      <c r="A144" s="2">
        <v>44335</v>
      </c>
      <c r="B144">
        <v>5065.945543571551</v>
      </c>
      <c r="C144">
        <v>0.1074627328639619</v>
      </c>
    </row>
    <row r="145" spans="1:3">
      <c r="A145" s="2">
        <v>44336</v>
      </c>
      <c r="B145">
        <v>3645.739141502401</v>
      </c>
      <c r="C145">
        <v>-0.2803437956160673</v>
      </c>
    </row>
    <row r="146" spans="1:3">
      <c r="A146" s="2">
        <v>44337</v>
      </c>
      <c r="B146">
        <v>4044.788117455232</v>
      </c>
      <c r="C146">
        <v>0.1094562612585561</v>
      </c>
    </row>
    <row r="147" spans="1:3">
      <c r="A147" s="2">
        <v>44338</v>
      </c>
      <c r="B147">
        <v>3413.631011408265</v>
      </c>
      <c r="C147">
        <v>-0.1560420688844533</v>
      </c>
    </row>
    <row r="148" spans="1:3">
      <c r="A148" s="2">
        <v>44339</v>
      </c>
      <c r="B148">
        <v>3110.628861181263</v>
      </c>
      <c r="C148">
        <v>-0.08876242019549763</v>
      </c>
    </row>
    <row r="149" spans="1:3">
      <c r="A149" s="2">
        <v>44340</v>
      </c>
      <c r="B149">
        <v>2717.837869534554</v>
      </c>
      <c r="C149">
        <v>-0.1262738208818477</v>
      </c>
    </row>
    <row r="150" spans="1:3">
      <c r="A150" s="2">
        <v>44341</v>
      </c>
      <c r="B150">
        <v>3489.793520663568</v>
      </c>
      <c r="C150">
        <v>0.2840330027711386</v>
      </c>
    </row>
    <row r="151" spans="1:3">
      <c r="A151" s="2">
        <v>44342</v>
      </c>
      <c r="B151">
        <v>3574.308298753283</v>
      </c>
      <c r="C151">
        <v>0.0242177015887306</v>
      </c>
    </row>
    <row r="152" spans="1:3">
      <c r="A152" s="2">
        <v>44343</v>
      </c>
      <c r="B152">
        <v>3989.878365362345</v>
      </c>
      <c r="C152">
        <v>0.1162658707291735</v>
      </c>
    </row>
    <row r="153" spans="1:3">
      <c r="A153" s="2">
        <v>44344</v>
      </c>
      <c r="B153">
        <v>3777.613739627745</v>
      </c>
      <c r="C153">
        <v>-0.05320077613827801</v>
      </c>
    </row>
    <row r="154" spans="1:3">
      <c r="A154" s="2">
        <v>44345</v>
      </c>
      <c r="B154">
        <v>3371.064101306191</v>
      </c>
      <c r="C154">
        <v>-0.1076207538258307</v>
      </c>
    </row>
    <row r="155" spans="1:3">
      <c r="A155" s="2">
        <v>44346</v>
      </c>
      <c r="B155">
        <v>3161.438309704871</v>
      </c>
      <c r="C155">
        <v>-0.06218386399715625</v>
      </c>
    </row>
    <row r="156" spans="1:3">
      <c r="A156" s="2">
        <v>44347</v>
      </c>
      <c r="B156">
        <v>3378.985505246005</v>
      </c>
      <c r="C156">
        <v>0.06881272833106222</v>
      </c>
    </row>
    <row r="157" spans="1:3">
      <c r="A157" s="2">
        <v>44348</v>
      </c>
      <c r="B157">
        <v>3700.071253999729</v>
      </c>
      <c r="C157">
        <v>0.09502430485576974</v>
      </c>
    </row>
    <row r="158" spans="1:3">
      <c r="A158" s="2">
        <v>44349</v>
      </c>
      <c r="B158">
        <v>3613.62249866371</v>
      </c>
      <c r="C158">
        <v>-0.02336407852756051</v>
      </c>
    </row>
    <row r="159" spans="1:3">
      <c r="A159" s="2">
        <v>44350</v>
      </c>
      <c r="B159">
        <v>3741.383609863199</v>
      </c>
      <c r="C159">
        <v>0.03535541170853751</v>
      </c>
    </row>
    <row r="160" spans="1:3">
      <c r="A160" s="2">
        <v>44351</v>
      </c>
      <c r="B160">
        <v>3935.06256644159</v>
      </c>
      <c r="C160">
        <v>0.05176666623219428</v>
      </c>
    </row>
    <row r="161" spans="1:3">
      <c r="A161" s="2">
        <v>44352</v>
      </c>
      <c r="B161">
        <v>3632.347718773241</v>
      </c>
      <c r="C161">
        <v>-0.0769275818509001</v>
      </c>
    </row>
    <row r="162" spans="1:3">
      <c r="A162" s="2">
        <v>44353</v>
      </c>
      <c r="B162">
        <v>3496.32787795948</v>
      </c>
      <c r="C162">
        <v>-0.03744681163390928</v>
      </c>
    </row>
    <row r="163" spans="1:3">
      <c r="A163" s="2">
        <v>44354</v>
      </c>
      <c r="B163">
        <v>3595.939115977991</v>
      </c>
      <c r="C163">
        <v>0.02849024505008568</v>
      </c>
    </row>
    <row r="164" spans="1:3">
      <c r="A164" s="2">
        <v>44355</v>
      </c>
      <c r="B164">
        <v>3355.892887982087</v>
      </c>
      <c r="C164">
        <v>-0.06675480875894035</v>
      </c>
    </row>
    <row r="165" spans="1:3">
      <c r="A165" s="2">
        <v>44356</v>
      </c>
      <c r="B165">
        <v>3347.481475305765</v>
      </c>
      <c r="C165">
        <v>-0.00250646041369329</v>
      </c>
    </row>
    <row r="166" spans="1:3">
      <c r="A166" s="2">
        <v>44357</v>
      </c>
      <c r="B166">
        <v>3482.57872504888</v>
      </c>
      <c r="C166">
        <v>0.04035787822568149</v>
      </c>
    </row>
    <row r="167" spans="1:3">
      <c r="A167" s="2">
        <v>44358</v>
      </c>
      <c r="B167">
        <v>3307.249535660654</v>
      </c>
      <c r="C167">
        <v>-0.05034464494001212</v>
      </c>
    </row>
    <row r="168" spans="1:3">
      <c r="A168" s="2">
        <v>44359</v>
      </c>
      <c r="B168">
        <v>3081.704192544524</v>
      </c>
      <c r="C168">
        <v>-0.06819725596274828</v>
      </c>
    </row>
    <row r="169" spans="1:3">
      <c r="A169" s="2">
        <v>44360</v>
      </c>
      <c r="B169">
        <v>3131.100795713227</v>
      </c>
      <c r="C169">
        <v>0.01602898918339002</v>
      </c>
    </row>
    <row r="170" spans="1:3">
      <c r="A170" s="2">
        <v>44361</v>
      </c>
      <c r="B170">
        <v>3352.780374652459</v>
      </c>
      <c r="C170">
        <v>0.07079924710272256</v>
      </c>
    </row>
    <row r="171" spans="1:3">
      <c r="A171" s="2">
        <v>44362</v>
      </c>
      <c r="B171">
        <v>3482.773349415418</v>
      </c>
      <c r="C171">
        <v>0.0387716940082703</v>
      </c>
    </row>
    <row r="172" spans="1:3">
      <c r="A172" s="2">
        <v>44363</v>
      </c>
      <c r="B172">
        <v>3488.235890636955</v>
      </c>
      <c r="C172">
        <v>0.001568445796926055</v>
      </c>
    </row>
    <row r="173" spans="1:3">
      <c r="A173" s="2">
        <v>44364</v>
      </c>
      <c r="B173">
        <v>3269.206920788131</v>
      </c>
      <c r="C173">
        <v>-0.06279075633524001</v>
      </c>
    </row>
    <row r="174" spans="1:3">
      <c r="A174" s="2">
        <v>44365</v>
      </c>
      <c r="B174">
        <v>3289.582530365873</v>
      </c>
      <c r="C174">
        <v>0.006232584865821122</v>
      </c>
    </row>
    <row r="175" spans="1:3">
      <c r="A175" s="2">
        <v>44366</v>
      </c>
      <c r="B175">
        <v>3070.929624477012</v>
      </c>
      <c r="C175">
        <v>-0.06646828400579496</v>
      </c>
    </row>
    <row r="176" spans="1:3">
      <c r="A176" s="2">
        <v>44367</v>
      </c>
      <c r="B176">
        <v>3011.05061455387</v>
      </c>
      <c r="C176">
        <v>-0.0194986591180315</v>
      </c>
    </row>
    <row r="177" spans="1:3">
      <c r="A177" s="2">
        <v>44368</v>
      </c>
      <c r="B177">
        <v>3079.912288603638</v>
      </c>
      <c r="C177">
        <v>0.02286965012043507</v>
      </c>
    </row>
    <row r="178" spans="1:3">
      <c r="A178" s="2">
        <v>44369</v>
      </c>
      <c r="B178">
        <v>2507.575418684299</v>
      </c>
      <c r="C178">
        <v>-0.1858289510506884</v>
      </c>
    </row>
    <row r="179" spans="1:3">
      <c r="A179" s="2">
        <v>44370</v>
      </c>
      <c r="B179">
        <v>2444.650551484336</v>
      </c>
      <c r="C179">
        <v>-0.02509390813576395</v>
      </c>
    </row>
    <row r="180" spans="1:3">
      <c r="A180" s="2">
        <v>44371</v>
      </c>
      <c r="B180">
        <v>2646.924194374696</v>
      </c>
      <c r="C180">
        <v>0.0827413319942778</v>
      </c>
    </row>
    <row r="181" spans="1:3">
      <c r="A181" s="2">
        <v>44372</v>
      </c>
      <c r="B181">
        <v>2737.886086805387</v>
      </c>
      <c r="C181">
        <v>0.03436512939207148</v>
      </c>
    </row>
    <row r="182" spans="1:3">
      <c r="A182" s="2">
        <v>44373</v>
      </c>
      <c r="B182">
        <v>2481.940565536927</v>
      </c>
      <c r="C182">
        <v>-0.0934828963490959</v>
      </c>
    </row>
    <row r="183" spans="1:3">
      <c r="A183" s="2">
        <v>44374</v>
      </c>
      <c r="B183">
        <v>2466.566059000434</v>
      </c>
      <c r="C183">
        <v>-0.006194550647173447</v>
      </c>
    </row>
    <row r="184" spans="1:3">
      <c r="A184" s="2">
        <v>44375</v>
      </c>
      <c r="B184">
        <v>2641.746333736705</v>
      </c>
      <c r="C184">
        <v>0.07102192706213684</v>
      </c>
    </row>
    <row r="185" spans="1:3">
      <c r="A185" s="2">
        <v>44376</v>
      </c>
      <c r="B185">
        <v>2712.510415821444</v>
      </c>
      <c r="C185">
        <v>0.02678685730762198</v>
      </c>
    </row>
    <row r="186" spans="1:3">
      <c r="A186" s="2">
        <v>44377</v>
      </c>
      <c r="B186">
        <v>2833.007703394868</v>
      </c>
      <c r="C186">
        <v>0.04442279258010995</v>
      </c>
    </row>
    <row r="187" spans="1:3">
      <c r="A187" s="2">
        <v>44378</v>
      </c>
      <c r="B187">
        <v>2821.269862813355</v>
      </c>
      <c r="C187">
        <v>-0.004143243439630351</v>
      </c>
    </row>
    <row r="188" spans="1:3">
      <c r="A188" s="2">
        <v>44379</v>
      </c>
      <c r="B188">
        <v>2664.66815052689</v>
      </c>
      <c r="C188">
        <v>-0.05550752671717207</v>
      </c>
    </row>
    <row r="189" spans="1:3">
      <c r="A189" s="2">
        <v>44380</v>
      </c>
      <c r="B189">
        <v>2675.580790874925</v>
      </c>
      <c r="C189">
        <v>0.004095309333688402</v>
      </c>
    </row>
    <row r="190" spans="1:3">
      <c r="A190" s="2">
        <v>44381</v>
      </c>
      <c r="B190">
        <v>2757.744765724215</v>
      </c>
      <c r="C190">
        <v>0.03070883717266537</v>
      </c>
    </row>
    <row r="191" spans="1:3">
      <c r="A191" s="2">
        <v>44382</v>
      </c>
      <c r="B191">
        <v>2885.295010989585</v>
      </c>
      <c r="C191">
        <v>0.0462516498447143</v>
      </c>
    </row>
    <row r="192" spans="1:3">
      <c r="A192" s="2">
        <v>44383</v>
      </c>
      <c r="B192">
        <v>2822.544233454243</v>
      </c>
      <c r="C192">
        <v>-0.02174847885444475</v>
      </c>
    </row>
    <row r="193" spans="1:3">
      <c r="A193" s="2">
        <v>44384</v>
      </c>
      <c r="B193">
        <v>2935.183821284656</v>
      </c>
      <c r="C193">
        <v>0.0399071116389782</v>
      </c>
    </row>
    <row r="194" spans="1:3">
      <c r="A194" s="2">
        <v>44385</v>
      </c>
      <c r="B194">
        <v>2937.071123067255</v>
      </c>
      <c r="C194">
        <v>0.0006429927042093109</v>
      </c>
    </row>
    <row r="195" spans="1:3">
      <c r="A195" s="2">
        <v>44386</v>
      </c>
      <c r="B195">
        <v>2762.944236374501</v>
      </c>
      <c r="C195">
        <v>-0.05928589380256788</v>
      </c>
    </row>
    <row r="196" spans="1:3">
      <c r="A196" s="2">
        <v>44387</v>
      </c>
      <c r="B196">
        <v>2854.345693807692</v>
      </c>
      <c r="C196">
        <v>0.03308118065861732</v>
      </c>
    </row>
    <row r="197" spans="1:3">
      <c r="A197" s="2">
        <v>44388</v>
      </c>
      <c r="B197">
        <v>2790.767109001539</v>
      </c>
      <c r="C197">
        <v>-0.02227431139265357</v>
      </c>
    </row>
    <row r="198" spans="1:3">
      <c r="A198" s="2">
        <v>44389</v>
      </c>
      <c r="B198">
        <v>2843.785375307684</v>
      </c>
      <c r="C198">
        <v>0.01899773941549454</v>
      </c>
    </row>
    <row r="199" spans="1:3">
      <c r="A199" s="2">
        <v>44390</v>
      </c>
      <c r="B199">
        <v>2752.134877012099</v>
      </c>
      <c r="C199">
        <v>-0.0322283457434509</v>
      </c>
    </row>
    <row r="200" spans="1:3">
      <c r="A200" s="2">
        <v>44391</v>
      </c>
      <c r="B200">
        <v>2658.357858242563</v>
      </c>
      <c r="C200">
        <v>-0.03407428158875214</v>
      </c>
    </row>
    <row r="201" spans="1:3">
      <c r="A201" s="2">
        <v>44392</v>
      </c>
      <c r="B201">
        <v>2652.855124622665</v>
      </c>
      <c r="C201">
        <v>-0.002069974741299552</v>
      </c>
    </row>
    <row r="202" spans="1:3">
      <c r="A202" s="2">
        <v>44393</v>
      </c>
      <c r="B202">
        <v>2550.510786362473</v>
      </c>
      <c r="C202">
        <v>-0.0385789398411831</v>
      </c>
    </row>
    <row r="203" spans="1:3">
      <c r="A203" s="2">
        <v>44394</v>
      </c>
      <c r="B203">
        <v>2467.777883829845</v>
      </c>
      <c r="C203">
        <v>-0.03243777794432379</v>
      </c>
    </row>
    <row r="204" spans="1:3">
      <c r="A204" s="2">
        <v>44395</v>
      </c>
      <c r="B204">
        <v>2476.318358278767</v>
      </c>
      <c r="C204">
        <v>0.003460795440660913</v>
      </c>
    </row>
    <row r="205" spans="1:3">
      <c r="A205" s="2">
        <v>44396</v>
      </c>
      <c r="B205">
        <v>2490.664441098455</v>
      </c>
      <c r="C205">
        <v>0.005793311175732452</v>
      </c>
    </row>
    <row r="206" spans="1:3">
      <c r="A206" s="2">
        <v>44397</v>
      </c>
      <c r="B206">
        <v>2379.875269536084</v>
      </c>
      <c r="C206">
        <v>-0.04448177351161353</v>
      </c>
    </row>
    <row r="207" spans="1:3">
      <c r="A207" s="2">
        <v>44398</v>
      </c>
      <c r="B207">
        <v>2264.263914999935</v>
      </c>
      <c r="C207">
        <v>-0.04857874528806083</v>
      </c>
    </row>
    <row r="208" spans="1:3">
      <c r="A208" s="2">
        <v>44399</v>
      </c>
      <c r="B208">
        <v>2486.13734690209</v>
      </c>
      <c r="C208">
        <v>0.09798920984092141</v>
      </c>
    </row>
    <row r="209" spans="1:3">
      <c r="A209" s="2">
        <v>44400</v>
      </c>
      <c r="B209">
        <v>2572.090818142968</v>
      </c>
      <c r="C209">
        <v>0.03457309844445322</v>
      </c>
    </row>
    <row r="210" spans="1:3">
      <c r="A210" s="2">
        <v>44401</v>
      </c>
      <c r="B210">
        <v>2648.618473020031</v>
      </c>
      <c r="C210">
        <v>0.02975309205151477</v>
      </c>
    </row>
    <row r="211" spans="1:3">
      <c r="A211" s="2">
        <v>44402</v>
      </c>
      <c r="B211">
        <v>2691.311506921044</v>
      </c>
      <c r="C211">
        <v>0.01611898215462237</v>
      </c>
    </row>
    <row r="212" spans="1:3">
      <c r="A212" s="2">
        <v>44403</v>
      </c>
      <c r="B212">
        <v>2724.235495859638</v>
      </c>
      <c r="C212">
        <v>0.01223343669208332</v>
      </c>
    </row>
    <row r="213" spans="1:3">
      <c r="A213" s="2">
        <v>44404</v>
      </c>
      <c r="B213">
        <v>2869.275666037891</v>
      </c>
      <c r="C213">
        <v>0.05324068730426901</v>
      </c>
    </row>
    <row r="214" spans="1:3">
      <c r="A214" s="2">
        <v>44405</v>
      </c>
      <c r="B214">
        <v>2956.404610893363</v>
      </c>
      <c r="C214">
        <v>0.03036618122363488</v>
      </c>
    </row>
    <row r="215" spans="1:3">
      <c r="A215" s="2">
        <v>44406</v>
      </c>
      <c r="B215">
        <v>3004.189678668146</v>
      </c>
      <c r="C215">
        <v>0.01616323679063103</v>
      </c>
    </row>
    <row r="216" spans="1:3">
      <c r="A216" s="2">
        <v>44407</v>
      </c>
      <c r="B216">
        <v>3064.573051065061</v>
      </c>
      <c r="C216">
        <v>0.02009972034245333</v>
      </c>
    </row>
    <row r="217" spans="1:3">
      <c r="A217" s="2">
        <v>44408</v>
      </c>
      <c r="B217">
        <v>3205.860958873653</v>
      </c>
      <c r="C217">
        <v>0.04610361882530056</v>
      </c>
    </row>
    <row r="218" spans="1:3">
      <c r="A218" s="2">
        <v>44409</v>
      </c>
      <c r="B218">
        <v>3290.89391653148</v>
      </c>
      <c r="C218">
        <v>0.02652421884438283</v>
      </c>
    </row>
    <row r="219" spans="1:3">
      <c r="A219" s="2">
        <v>44410</v>
      </c>
      <c r="B219">
        <v>3219.99398320798</v>
      </c>
      <c r="C219">
        <v>-0.02154427797485092</v>
      </c>
    </row>
    <row r="220" spans="1:3">
      <c r="A220" s="2">
        <v>44411</v>
      </c>
      <c r="B220">
        <v>3218.541108978207</v>
      </c>
      <c r="C220">
        <v>-0.0004512040200540524</v>
      </c>
    </row>
    <row r="221" spans="1:3">
      <c r="A221" s="2">
        <v>44412</v>
      </c>
      <c r="B221">
        <v>3122.722598469686</v>
      </c>
      <c r="C221">
        <v>-0.02977078970382974</v>
      </c>
    </row>
    <row r="222" spans="1:3">
      <c r="A222" s="2">
        <v>44413</v>
      </c>
      <c r="B222">
        <v>3318.900814112947</v>
      </c>
      <c r="C222">
        <v>0.06282281229187614</v>
      </c>
    </row>
    <row r="223" spans="1:3">
      <c r="A223" s="2">
        <v>44414</v>
      </c>
      <c r="B223">
        <v>3422.238772449872</v>
      </c>
      <c r="C223">
        <v>0.03113619964100822</v>
      </c>
    </row>
    <row r="224" spans="1:3">
      <c r="A224" s="2">
        <v>44415</v>
      </c>
      <c r="B224">
        <v>3559.48387255414</v>
      </c>
      <c r="C224">
        <v>0.04010389374614531</v>
      </c>
    </row>
    <row r="225" spans="1:3">
      <c r="A225" s="2">
        <v>44416</v>
      </c>
      <c r="B225">
        <v>3706.089148422459</v>
      </c>
      <c r="C225">
        <v>0.04118722857511381</v>
      </c>
    </row>
    <row r="226" spans="1:3">
      <c r="A226" s="2">
        <v>44417</v>
      </c>
      <c r="B226">
        <v>3582.913558468871</v>
      </c>
      <c r="C226">
        <v>-0.03323600297257256</v>
      </c>
    </row>
    <row r="227" spans="1:3">
      <c r="A227" s="2">
        <v>44418</v>
      </c>
      <c r="B227">
        <v>3772.228119221048</v>
      </c>
      <c r="C227">
        <v>0.05283816024662324</v>
      </c>
    </row>
    <row r="228" spans="1:3">
      <c r="A228" s="2">
        <v>44419</v>
      </c>
      <c r="B228">
        <v>3770.724753407216</v>
      </c>
      <c r="C228">
        <v>-0.0003985352333737424</v>
      </c>
    </row>
    <row r="229" spans="1:3">
      <c r="A229" s="2">
        <v>44420</v>
      </c>
      <c r="B229">
        <v>3844.458525452209</v>
      </c>
      <c r="C229">
        <v>0.01955427056254044</v>
      </c>
    </row>
    <row r="230" spans="1:3">
      <c r="A230" s="2">
        <v>44421</v>
      </c>
      <c r="B230">
        <v>3733.476408474283</v>
      </c>
      <c r="C230">
        <v>-0.02886807498199551</v>
      </c>
    </row>
    <row r="231" spans="1:3">
      <c r="A231" s="2">
        <v>44422</v>
      </c>
      <c r="B231">
        <v>4059.153152787911</v>
      </c>
      <c r="C231">
        <v>0.08723149919319284</v>
      </c>
    </row>
    <row r="232" spans="1:3">
      <c r="A232" s="2">
        <v>44423</v>
      </c>
      <c r="B232">
        <v>4023.662029705469</v>
      </c>
      <c r="C232">
        <v>-0.008743479673356647</v>
      </c>
    </row>
    <row r="233" spans="1:3">
      <c r="A233" s="2">
        <v>44424</v>
      </c>
      <c r="B233">
        <v>4057.44101817783</v>
      </c>
      <c r="C233">
        <v>0.008395085924956414</v>
      </c>
    </row>
    <row r="234" spans="1:3">
      <c r="A234" s="2">
        <v>44425</v>
      </c>
      <c r="B234">
        <v>4066.136405953925</v>
      </c>
      <c r="C234">
        <v>0.002143071886230308</v>
      </c>
    </row>
    <row r="235" spans="1:3">
      <c r="A235" s="2">
        <v>44426</v>
      </c>
      <c r="B235">
        <v>4071.869903233507</v>
      </c>
      <c r="C235">
        <v>0.001410060240769839</v>
      </c>
    </row>
    <row r="236" spans="1:3">
      <c r="A236" s="2">
        <v>44427</v>
      </c>
      <c r="B236">
        <v>4329.533256904268</v>
      </c>
      <c r="C236">
        <v>0.06327887673084764</v>
      </c>
    </row>
    <row r="237" spans="1:3">
      <c r="A237" s="2">
        <v>44428</v>
      </c>
      <c r="B237">
        <v>4525.182258224878</v>
      </c>
      <c r="C237">
        <v>0.04518939795845411</v>
      </c>
    </row>
    <row r="238" spans="1:3">
      <c r="A238" s="2">
        <v>44429</v>
      </c>
      <c r="B238">
        <v>4983.929359954743</v>
      </c>
      <c r="C238">
        <v>0.1013764917194342</v>
      </c>
    </row>
    <row r="239" spans="1:3">
      <c r="A239" s="2">
        <v>44430</v>
      </c>
      <c r="B239">
        <v>5152.400035359311</v>
      </c>
      <c r="C239">
        <v>0.03380278154787053</v>
      </c>
    </row>
    <row r="240" spans="1:3">
      <c r="A240" s="2">
        <v>44431</v>
      </c>
      <c r="B240">
        <v>5158.182590101716</v>
      </c>
      <c r="C240">
        <v>0.001122303140812075</v>
      </c>
    </row>
    <row r="241" spans="1:3">
      <c r="A241" s="2">
        <v>44432</v>
      </c>
      <c r="B241">
        <v>5280.473274559718</v>
      </c>
      <c r="C241">
        <v>0.02370809530718687</v>
      </c>
    </row>
    <row r="242" spans="1:3">
      <c r="A242" s="2">
        <v>44433</v>
      </c>
      <c r="B242">
        <v>5433.858057764664</v>
      </c>
      <c r="C242">
        <v>0.02904754464792458</v>
      </c>
    </row>
    <row r="243" spans="1:3">
      <c r="A243" s="2">
        <v>44434</v>
      </c>
      <c r="B243">
        <v>5155.406850338652</v>
      </c>
      <c r="C243">
        <v>-0.05124373961666562</v>
      </c>
    </row>
    <row r="244" spans="1:3">
      <c r="A244" s="2">
        <v>44435</v>
      </c>
      <c r="B244">
        <v>4809.632063517161</v>
      </c>
      <c r="C244">
        <v>-0.06707031992999279</v>
      </c>
    </row>
    <row r="245" spans="1:3">
      <c r="A245" s="2">
        <v>44436</v>
      </c>
      <c r="B245">
        <v>5265.041310364227</v>
      </c>
      <c r="C245">
        <v>0.09468692008719604</v>
      </c>
    </row>
    <row r="246" spans="1:3">
      <c r="A246" s="2">
        <v>44437</v>
      </c>
      <c r="B246">
        <v>5236.132010656459</v>
      </c>
      <c r="C246">
        <v>-0.005490802066616229</v>
      </c>
    </row>
    <row r="247" spans="1:3">
      <c r="A247" s="2">
        <v>44438</v>
      </c>
      <c r="B247">
        <v>5140.000016742713</v>
      </c>
      <c r="C247">
        <v>-0.01835935261336041</v>
      </c>
    </row>
    <row r="248" spans="1:3">
      <c r="A248" s="2">
        <v>44439</v>
      </c>
      <c r="B248">
        <v>4851.074131208356</v>
      </c>
      <c r="C248">
        <v>-0.05621126159401324</v>
      </c>
    </row>
    <row r="249" spans="1:3">
      <c r="A249" s="2">
        <v>44440</v>
      </c>
      <c r="B249">
        <v>5048.614884051522</v>
      </c>
      <c r="C249">
        <v>0.04072103363094959</v>
      </c>
    </row>
    <row r="250" spans="1:3">
      <c r="A250" s="2">
        <v>44441</v>
      </c>
      <c r="B250">
        <v>5310.774069784561</v>
      </c>
      <c r="C250">
        <v>0.05192695259073843</v>
      </c>
    </row>
    <row r="251" spans="1:3">
      <c r="A251" s="2">
        <v>44442</v>
      </c>
      <c r="B251">
        <v>5271.546240036228</v>
      </c>
      <c r="C251">
        <v>-0.007386461791232812</v>
      </c>
    </row>
    <row r="252" spans="1:3">
      <c r="A252" s="2">
        <v>44443</v>
      </c>
      <c r="B252">
        <v>5277.288810171427</v>
      </c>
      <c r="C252">
        <v>0.001089352131939281</v>
      </c>
    </row>
    <row r="253" spans="1:3">
      <c r="A253" s="2">
        <v>44444</v>
      </c>
      <c r="B253">
        <v>5297.309994185237</v>
      </c>
      <c r="C253">
        <v>0.003793838983233488</v>
      </c>
    </row>
    <row r="254" spans="1:3">
      <c r="A254" s="2">
        <v>44445</v>
      </c>
      <c r="B254">
        <v>5513.289486924963</v>
      </c>
      <c r="C254">
        <v>0.04077154121182325</v>
      </c>
    </row>
    <row r="255" spans="1:3">
      <c r="A255" s="2">
        <v>44446</v>
      </c>
      <c r="B255">
        <v>5549.979963886648</v>
      </c>
      <c r="C255">
        <v>0.006654915735641698</v>
      </c>
    </row>
    <row r="256" spans="1:3">
      <c r="A256" s="2">
        <v>44447</v>
      </c>
      <c r="B256">
        <v>4734.306186226048</v>
      </c>
      <c r="C256">
        <v>-0.1469687788006686</v>
      </c>
    </row>
    <row r="257" spans="1:3">
      <c r="A257" s="2">
        <v>44448</v>
      </c>
      <c r="B257">
        <v>4624.280229973744</v>
      </c>
      <c r="C257">
        <v>-0.02324014373477001</v>
      </c>
    </row>
    <row r="258" spans="1:3">
      <c r="A258" s="2">
        <v>44449</v>
      </c>
      <c r="B258">
        <v>4706.425991632917</v>
      </c>
      <c r="C258">
        <v>0.01776401030515373</v>
      </c>
    </row>
    <row r="259" spans="1:3">
      <c r="A259" s="2">
        <v>44450</v>
      </c>
      <c r="B259">
        <v>4474.400934643043</v>
      </c>
      <c r="C259">
        <v>-0.04929962935832155</v>
      </c>
    </row>
    <row r="260" spans="1:3">
      <c r="A260" s="2">
        <v>44451</v>
      </c>
      <c r="B260">
        <v>4582.574189271267</v>
      </c>
      <c r="C260">
        <v>0.02417603075993768</v>
      </c>
    </row>
    <row r="261" spans="1:3">
      <c r="A261" s="2">
        <v>44452</v>
      </c>
      <c r="B261">
        <v>4825.320622179923</v>
      </c>
      <c r="C261">
        <v>0.05297163185638643</v>
      </c>
    </row>
    <row r="262" spans="1:3">
      <c r="A262" s="2">
        <v>44453</v>
      </c>
      <c r="B262">
        <v>4629.840121709307</v>
      </c>
      <c r="C262">
        <v>-0.04051140137135678</v>
      </c>
    </row>
    <row r="263" spans="1:3">
      <c r="A263" s="2">
        <v>44454</v>
      </c>
      <c r="B263">
        <v>4996.545294350552</v>
      </c>
      <c r="C263">
        <v>0.07920471614597768</v>
      </c>
    </row>
    <row r="264" spans="1:3">
      <c r="A264" s="2">
        <v>44455</v>
      </c>
      <c r="B264">
        <v>5161.141707763675</v>
      </c>
      <c r="C264">
        <v>0.03294204369551657</v>
      </c>
    </row>
    <row r="265" spans="1:3">
      <c r="A265" s="2">
        <v>44456</v>
      </c>
      <c r="B265">
        <v>5056.436628213293</v>
      </c>
      <c r="C265">
        <v>-0.02028719331478124</v>
      </c>
    </row>
    <row r="266" spans="1:3">
      <c r="A266" s="2">
        <v>44457</v>
      </c>
      <c r="B266">
        <v>4818.577547514251</v>
      </c>
      <c r="C266">
        <v>-0.04704085073900954</v>
      </c>
    </row>
    <row r="267" spans="1:3">
      <c r="A267" s="2">
        <v>44458</v>
      </c>
      <c r="B267">
        <v>4944.359487262589</v>
      </c>
      <c r="C267">
        <v>0.02610354165893303</v>
      </c>
    </row>
    <row r="268" spans="1:3">
      <c r="A268" s="2">
        <v>44459</v>
      </c>
      <c r="B268">
        <v>4847.184580981313</v>
      </c>
      <c r="C268">
        <v>-0.01965368952876767</v>
      </c>
    </row>
    <row r="269" spans="1:3">
      <c r="A269" s="2">
        <v>44460</v>
      </c>
      <c r="B269">
        <v>4235.444508541289</v>
      </c>
      <c r="C269">
        <v>-0.1262052356826439</v>
      </c>
    </row>
    <row r="270" spans="1:3">
      <c r="A270" s="2">
        <v>44461</v>
      </c>
      <c r="B270">
        <v>3954.868164532666</v>
      </c>
      <c r="C270">
        <v>-0.06624484004991826</v>
      </c>
    </row>
    <row r="271" spans="1:3">
      <c r="A271" s="2">
        <v>44462</v>
      </c>
      <c r="B271">
        <v>4410.296115274894</v>
      </c>
      <c r="C271">
        <v>0.1151562913845052</v>
      </c>
    </row>
    <row r="272" spans="1:3">
      <c r="A272" s="2">
        <v>44463</v>
      </c>
      <c r="B272">
        <v>4516.643154369037</v>
      </c>
      <c r="C272">
        <v>0.02411335572815942</v>
      </c>
    </row>
    <row r="273" spans="1:3">
      <c r="A273" s="2">
        <v>44464</v>
      </c>
      <c r="B273">
        <v>4225.265775294556</v>
      </c>
      <c r="C273">
        <v>-0.06451193267119759</v>
      </c>
    </row>
    <row r="274" spans="1:3">
      <c r="A274" s="2">
        <v>44465</v>
      </c>
      <c r="B274">
        <v>4207.861939422703</v>
      </c>
      <c r="C274">
        <v>-0.004118991987110965</v>
      </c>
    </row>
    <row r="275" spans="1:3">
      <c r="A275" s="2">
        <v>44466</v>
      </c>
      <c r="B275">
        <v>4304.523027816967</v>
      </c>
      <c r="C275">
        <v>0.02297154464329343</v>
      </c>
    </row>
    <row r="276" spans="1:3">
      <c r="A276" s="2">
        <v>44467</v>
      </c>
      <c r="B276">
        <v>4193.501869136343</v>
      </c>
      <c r="C276">
        <v>-0.02579174462842371</v>
      </c>
    </row>
    <row r="277" spans="1:3">
      <c r="A277" s="2">
        <v>44468</v>
      </c>
      <c r="B277">
        <v>4088.092462052183</v>
      </c>
      <c r="C277">
        <v>-0.02513636821291543</v>
      </c>
    </row>
    <row r="278" spans="1:3">
      <c r="A278" s="2">
        <v>44469</v>
      </c>
      <c r="B278">
        <v>4166.261283548354</v>
      </c>
      <c r="C278">
        <v>0.01912109919767602</v>
      </c>
    </row>
    <row r="279" spans="1:3">
      <c r="A279" s="2">
        <v>44470</v>
      </c>
      <c r="B279">
        <v>4346.822403204545</v>
      </c>
      <c r="C279">
        <v>0.04333888524207241</v>
      </c>
    </row>
    <row r="280" spans="1:3">
      <c r="A280" s="2">
        <v>44471</v>
      </c>
      <c r="B280">
        <v>4750.270132666903</v>
      </c>
      <c r="C280">
        <v>0.09281440372740546</v>
      </c>
    </row>
    <row r="281" spans="1:3">
      <c r="A281" s="2">
        <v>44472</v>
      </c>
      <c r="B281">
        <v>4809.190715569447</v>
      </c>
      <c r="C281">
        <v>0.0124036278478894</v>
      </c>
    </row>
    <row r="282" spans="1:3">
      <c r="A282" s="2">
        <v>44473</v>
      </c>
      <c r="B282">
        <v>4812.761411139837</v>
      </c>
      <c r="C282">
        <v>0.0007424732728584793</v>
      </c>
    </row>
    <row r="283" spans="1:3">
      <c r="A283" s="2">
        <v>44474</v>
      </c>
      <c r="B283">
        <v>4774.33043299777</v>
      </c>
      <c r="C283">
        <v>-0.007985224044789074</v>
      </c>
    </row>
    <row r="284" spans="1:3">
      <c r="A284" s="2">
        <v>44475</v>
      </c>
      <c r="B284">
        <v>4928.922056752256</v>
      </c>
      <c r="C284">
        <v>0.03237974956363021</v>
      </c>
    </row>
    <row r="285" spans="1:3">
      <c r="A285" s="2">
        <v>44476</v>
      </c>
      <c r="B285">
        <v>5051.235275119701</v>
      </c>
      <c r="C285">
        <v>0.02481540932461801</v>
      </c>
    </row>
    <row r="286" spans="1:3">
      <c r="A286" s="2">
        <v>44477</v>
      </c>
      <c r="B286">
        <v>5006.973517952791</v>
      </c>
      <c r="C286">
        <v>-0.008762560988779478</v>
      </c>
    </row>
    <row r="287" spans="1:3">
      <c r="A287" s="2">
        <v>44478</v>
      </c>
      <c r="B287">
        <v>4953.960531393641</v>
      </c>
      <c r="C287">
        <v>-0.01058783042671763</v>
      </c>
    </row>
    <row r="288" spans="1:3">
      <c r="A288" s="2">
        <v>44479</v>
      </c>
      <c r="B288">
        <v>5086.34255193291</v>
      </c>
      <c r="C288">
        <v>0.02672246169511316</v>
      </c>
    </row>
    <row r="289" spans="1:3">
      <c r="A289" s="2">
        <v>44480</v>
      </c>
      <c r="B289">
        <v>4913.871649345182</v>
      </c>
      <c r="C289">
        <v>-0.03390862900537162</v>
      </c>
    </row>
    <row r="290" spans="1:3">
      <c r="A290" s="2">
        <v>44481</v>
      </c>
      <c r="B290">
        <v>4989.660995163716</v>
      </c>
      <c r="C290">
        <v>0.01542355015085373</v>
      </c>
    </row>
    <row r="291" spans="1:3">
      <c r="A291" s="2">
        <v>44482</v>
      </c>
      <c r="B291">
        <v>4989.92696151868</v>
      </c>
      <c r="C291">
        <v>5.330349200538542E-05</v>
      </c>
    </row>
    <row r="292" spans="1:3">
      <c r="A292" s="2">
        <v>44483</v>
      </c>
      <c r="B292">
        <v>5253.067309570266</v>
      </c>
      <c r="C292">
        <v>0.05273430855418759</v>
      </c>
    </row>
    <row r="293" spans="1:3">
      <c r="A293" s="2">
        <v>44484</v>
      </c>
      <c r="B293">
        <v>5300.279255130423</v>
      </c>
      <c r="C293">
        <v>0.00898750059306197</v>
      </c>
    </row>
    <row r="294" spans="1:3">
      <c r="A294" s="2">
        <v>44485</v>
      </c>
      <c r="B294">
        <v>5483.386698427335</v>
      </c>
      <c r="C294">
        <v>0.0345467539506854</v>
      </c>
    </row>
    <row r="295" spans="1:3">
      <c r="A295" s="2">
        <v>44486</v>
      </c>
      <c r="B295">
        <v>5470.272563466913</v>
      </c>
      <c r="C295">
        <v>-0.002391612279357136</v>
      </c>
    </row>
    <row r="296" spans="1:3">
      <c r="A296" s="2">
        <v>44487</v>
      </c>
      <c r="B296">
        <v>5436.587076654346</v>
      </c>
      <c r="C296">
        <v>-0.006157917438618155</v>
      </c>
    </row>
    <row r="297" spans="1:3">
      <c r="A297" s="2">
        <v>44488</v>
      </c>
      <c r="B297">
        <v>5438.411017316554</v>
      </c>
      <c r="C297">
        <v>0.0003354936905251016</v>
      </c>
    </row>
    <row r="298" spans="1:3">
      <c r="A298" s="2">
        <v>44489</v>
      </c>
      <c r="B298">
        <v>5558.903010665206</v>
      </c>
      <c r="C298">
        <v>0.02215573500513135</v>
      </c>
    </row>
    <row r="299" spans="1:3">
      <c r="A299" s="2">
        <v>44490</v>
      </c>
      <c r="B299">
        <v>5767.250293186599</v>
      </c>
      <c r="C299">
        <v>0.03747992762630714</v>
      </c>
    </row>
    <row r="300" spans="1:3">
      <c r="A300" s="2">
        <v>44491</v>
      </c>
      <c r="B300">
        <v>5563.042914233472</v>
      </c>
      <c r="C300">
        <v>-0.03540810066703304</v>
      </c>
    </row>
    <row r="301" spans="1:3">
      <c r="A301" s="2">
        <v>44492</v>
      </c>
      <c r="B301">
        <v>5507.94246544399</v>
      </c>
      <c r="C301">
        <v>-0.009904731931602351</v>
      </c>
    </row>
    <row r="302" spans="1:3">
      <c r="A302" s="2">
        <v>44493</v>
      </c>
      <c r="B302">
        <v>5634.94626008523</v>
      </c>
      <c r="C302">
        <v>0.02305830088786198</v>
      </c>
    </row>
    <row r="303" spans="1:3">
      <c r="A303" s="2">
        <v>44494</v>
      </c>
      <c r="B303">
        <v>5503.786113886535</v>
      </c>
      <c r="C303">
        <v>-0.02327620178523437</v>
      </c>
    </row>
    <row r="304" spans="1:3">
      <c r="A304" s="2">
        <v>44495</v>
      </c>
      <c r="B304">
        <v>5717.521538537021</v>
      </c>
      <c r="C304">
        <v>0.0388342534080699</v>
      </c>
    </row>
    <row r="305" spans="1:3">
      <c r="A305" s="2">
        <v>44496</v>
      </c>
      <c r="B305">
        <v>5624.398292793268</v>
      </c>
      <c r="C305">
        <v>-0.01628734498262696</v>
      </c>
    </row>
    <row r="306" spans="1:3">
      <c r="A306" s="2">
        <v>44497</v>
      </c>
      <c r="B306">
        <v>5296.923715685488</v>
      </c>
      <c r="C306">
        <v>-0.05822393082072175</v>
      </c>
    </row>
    <row r="307" spans="1:3">
      <c r="A307" s="2">
        <v>44498</v>
      </c>
      <c r="B307">
        <v>5483.692479166928</v>
      </c>
      <c r="C307">
        <v>0.03525985524925956</v>
      </c>
    </row>
    <row r="308" spans="1:3">
      <c r="A308" s="2">
        <v>44499</v>
      </c>
      <c r="B308">
        <v>5648.278090211303</v>
      </c>
      <c r="C308">
        <v>0.03001364713095267</v>
      </c>
    </row>
    <row r="309" spans="1:3">
      <c r="A309" s="2">
        <v>44500</v>
      </c>
      <c r="B309">
        <v>5532.04292484401</v>
      </c>
      <c r="C309">
        <v>-0.02057886731333813</v>
      </c>
    </row>
    <row r="310" spans="1:3">
      <c r="A310" s="2">
        <v>44501</v>
      </c>
      <c r="B310">
        <v>5581.052194192604</v>
      </c>
      <c r="C310">
        <v>0.008859162883298799</v>
      </c>
    </row>
    <row r="311" spans="1:3">
      <c r="A311" s="2">
        <v>44502</v>
      </c>
      <c r="B311">
        <v>5707.91308930489</v>
      </c>
      <c r="C311">
        <v>0.02273064123003388</v>
      </c>
    </row>
    <row r="312" spans="1:3">
      <c r="A312" s="2">
        <v>44503</v>
      </c>
      <c r="B312">
        <v>5892.867659707277</v>
      </c>
      <c r="C312">
        <v>0.03240318615729154</v>
      </c>
    </row>
    <row r="313" spans="1:3">
      <c r="A313" s="2">
        <v>44504</v>
      </c>
      <c r="B313">
        <v>6089.42031146088</v>
      </c>
      <c r="C313">
        <v>0.0333543298617649</v>
      </c>
    </row>
    <row r="314" spans="1:3">
      <c r="A314" s="2">
        <v>44505</v>
      </c>
      <c r="B314">
        <v>6050.073452317999</v>
      </c>
      <c r="C314">
        <v>-0.006461511462565017</v>
      </c>
    </row>
    <row r="315" spans="1:3">
      <c r="A315" s="2">
        <v>44506</v>
      </c>
      <c r="B315">
        <v>6004.044926656161</v>
      </c>
      <c r="C315">
        <v>-0.007607928403613462</v>
      </c>
    </row>
    <row r="316" spans="1:3">
      <c r="A316" s="2">
        <v>44507</v>
      </c>
      <c r="B316">
        <v>6134.552329904335</v>
      </c>
      <c r="C316">
        <v>0.02173658006267742</v>
      </c>
    </row>
    <row r="317" spans="1:3">
      <c r="A317" s="2">
        <v>44508</v>
      </c>
      <c r="B317">
        <v>6264.5803990514</v>
      </c>
      <c r="C317">
        <v>0.02119601596895881</v>
      </c>
    </row>
    <row r="318" spans="1:3">
      <c r="A318" s="2">
        <v>44509</v>
      </c>
      <c r="B318">
        <v>6494.813338439893</v>
      </c>
      <c r="C318">
        <v>0.03675153397717668</v>
      </c>
    </row>
    <row r="319" spans="1:3">
      <c r="A319" s="2">
        <v>44510</v>
      </c>
      <c r="B319">
        <v>6385.330155389825</v>
      </c>
      <c r="C319">
        <v>-0.01685701764546277</v>
      </c>
    </row>
    <row r="320" spans="1:3">
      <c r="A320" s="2">
        <v>44511</v>
      </c>
      <c r="B320">
        <v>6108.798142172287</v>
      </c>
      <c r="C320">
        <v>-0.04330739468250033</v>
      </c>
    </row>
    <row r="321" spans="1:3">
      <c r="A321" s="2">
        <v>44512</v>
      </c>
      <c r="B321">
        <v>6223.781845580983</v>
      </c>
      <c r="C321">
        <v>0.01882263920539495</v>
      </c>
    </row>
    <row r="322" spans="1:3">
      <c r="A322" s="2">
        <v>44513</v>
      </c>
      <c r="B322">
        <v>6091.433166268595</v>
      </c>
      <c r="C322">
        <v>-0.02126499331051557</v>
      </c>
    </row>
    <row r="323" spans="1:3">
      <c r="A323" s="2">
        <v>44514</v>
      </c>
      <c r="B323">
        <v>6270.896976565688</v>
      </c>
      <c r="C323">
        <v>0.02946167271289712</v>
      </c>
    </row>
    <row r="324" spans="1:3">
      <c r="A324" s="2">
        <v>44515</v>
      </c>
      <c r="B324">
        <v>6233.150692299407</v>
      </c>
      <c r="C324">
        <v>-0.00601927992236817</v>
      </c>
    </row>
    <row r="325" spans="1:3">
      <c r="A325" s="2">
        <v>44516</v>
      </c>
      <c r="B325">
        <v>6141.305597687642</v>
      </c>
      <c r="C325">
        <v>-0.01473493890100108</v>
      </c>
    </row>
    <row r="326" spans="1:3">
      <c r="A326" s="2">
        <v>44517</v>
      </c>
      <c r="B326">
        <v>5800.401649772559</v>
      </c>
      <c r="C326">
        <v>-0.05551001208007666</v>
      </c>
    </row>
    <row r="327" spans="1:3">
      <c r="A327" s="2">
        <v>44518</v>
      </c>
      <c r="B327">
        <v>5843.38183472641</v>
      </c>
      <c r="C327">
        <v>0.007409863583418552</v>
      </c>
    </row>
    <row r="328" spans="1:3">
      <c r="A328" s="2">
        <v>44519</v>
      </c>
      <c r="B328">
        <v>5402.410881749006</v>
      </c>
      <c r="C328">
        <v>-0.07546502444128744</v>
      </c>
    </row>
    <row r="329" spans="1:3">
      <c r="A329" s="2">
        <v>44520</v>
      </c>
      <c r="B329">
        <v>5772.51124146895</v>
      </c>
      <c r="C329">
        <v>0.068506518260256</v>
      </c>
    </row>
    <row r="330" spans="1:3">
      <c r="A330" s="2">
        <v>44521</v>
      </c>
      <c r="B330">
        <v>6000.012785588761</v>
      </c>
      <c r="C330">
        <v>0.03941119117888769</v>
      </c>
    </row>
    <row r="331" spans="1:3">
      <c r="A331" s="2">
        <v>44522</v>
      </c>
      <c r="B331">
        <v>6021.012345794869</v>
      </c>
      <c r="C331">
        <v>0.003499919242929916</v>
      </c>
    </row>
    <row r="332" spans="1:3">
      <c r="A332" s="2">
        <v>44523</v>
      </c>
      <c r="B332">
        <v>5795.429252193257</v>
      </c>
      <c r="C332">
        <v>-0.03746597426579967</v>
      </c>
    </row>
    <row r="333" spans="1:3">
      <c r="A333" s="2">
        <v>44524</v>
      </c>
      <c r="B333">
        <v>5871.639937832274</v>
      </c>
      <c r="C333">
        <v>0.01315013648215535</v>
      </c>
    </row>
    <row r="334" spans="1:3">
      <c r="A334" s="2">
        <v>44525</v>
      </c>
      <c r="B334">
        <v>5653.883317908796</v>
      </c>
      <c r="C334">
        <v>-0.03708616710647117</v>
      </c>
    </row>
    <row r="335" spans="1:3">
      <c r="A335" s="2">
        <v>44526</v>
      </c>
      <c r="B335">
        <v>5890.216575378163</v>
      </c>
      <c r="C335">
        <v>0.04180016533428921</v>
      </c>
    </row>
    <row r="336" spans="1:3">
      <c r="A336" s="2">
        <v>44527</v>
      </c>
      <c r="B336">
        <v>5302.373827952854</v>
      </c>
      <c r="C336">
        <v>-0.09979985284116111</v>
      </c>
    </row>
    <row r="337" spans="1:3">
      <c r="A337" s="2">
        <v>44528</v>
      </c>
      <c r="B337">
        <v>5401.483292664508</v>
      </c>
      <c r="C337">
        <v>0.01869152721544665</v>
      </c>
    </row>
    <row r="338" spans="1:3">
      <c r="A338" s="2">
        <v>44529</v>
      </c>
      <c r="B338">
        <v>5567.188694263345</v>
      </c>
      <c r="C338">
        <v>0.03067775879708323</v>
      </c>
    </row>
    <row r="339" spans="1:3">
      <c r="A339" s="2">
        <v>44530</v>
      </c>
      <c r="B339">
        <v>5747.169004263519</v>
      </c>
      <c r="C339">
        <v>0.03232876050808797</v>
      </c>
    </row>
    <row r="340" spans="1:3">
      <c r="A340" s="2">
        <v>44531</v>
      </c>
      <c r="B340">
        <v>5790.864754792704</v>
      </c>
      <c r="C340">
        <v>0.007603004278588177</v>
      </c>
    </row>
    <row r="341" spans="1:3">
      <c r="A341" s="2">
        <v>44532</v>
      </c>
      <c r="B341">
        <v>5834.110223485251</v>
      </c>
      <c r="C341">
        <v>0.007467877514624188</v>
      </c>
    </row>
    <row r="342" spans="1:3">
      <c r="A342" s="2">
        <v>44533</v>
      </c>
      <c r="B342">
        <v>5762.395972279686</v>
      </c>
      <c r="C342">
        <v>-0.01229223454107498</v>
      </c>
    </row>
    <row r="343" spans="1:3">
      <c r="A343" s="2">
        <v>44534</v>
      </c>
      <c r="B343">
        <v>5477.312311567198</v>
      </c>
      <c r="C343">
        <v>-0.0494731118937155</v>
      </c>
    </row>
    <row r="344" spans="1:3">
      <c r="A344" s="2">
        <v>44535</v>
      </c>
      <c r="B344">
        <v>5000.855066978136</v>
      </c>
      <c r="C344">
        <v>-0.08698741599650273</v>
      </c>
    </row>
    <row r="345" spans="1:3">
      <c r="A345" s="2">
        <v>44536</v>
      </c>
      <c r="B345">
        <v>4900.966931318825</v>
      </c>
      <c r="C345">
        <v>-0.01997421127416721</v>
      </c>
    </row>
    <row r="346" spans="1:3">
      <c r="A346" s="2">
        <v>44537</v>
      </c>
      <c r="B346">
        <v>5090.293363167621</v>
      </c>
      <c r="C346">
        <v>0.03863042426157515</v>
      </c>
    </row>
    <row r="347" spans="1:3">
      <c r="A347" s="2">
        <v>44538</v>
      </c>
      <c r="B347">
        <v>5064.611693315168</v>
      </c>
      <c r="C347">
        <v>-0.005045223923297093</v>
      </c>
    </row>
    <row r="348" spans="1:3">
      <c r="A348" s="2">
        <v>44539</v>
      </c>
      <c r="B348">
        <v>5184.620318616796</v>
      </c>
      <c r="C348">
        <v>0.02369552348110493</v>
      </c>
    </row>
    <row r="349" spans="1:3">
      <c r="A349" s="2">
        <v>44540</v>
      </c>
      <c r="B349">
        <v>4842.843590720968</v>
      </c>
      <c r="C349">
        <v>-0.06592126460419589</v>
      </c>
    </row>
    <row r="350" spans="1:3">
      <c r="A350" s="2">
        <v>44541</v>
      </c>
      <c r="B350">
        <v>4653.966217012116</v>
      </c>
      <c r="C350">
        <v>-0.03900133674990991</v>
      </c>
    </row>
    <row r="351" spans="1:3">
      <c r="A351" s="2">
        <v>44542</v>
      </c>
      <c r="B351">
        <v>4820.331619008152</v>
      </c>
      <c r="C351">
        <v>0.03574701539257075</v>
      </c>
    </row>
    <row r="352" spans="1:3">
      <c r="A352" s="2">
        <v>44543</v>
      </c>
      <c r="B352">
        <v>4898.817299184734</v>
      </c>
      <c r="C352">
        <v>0.0162822159096041</v>
      </c>
    </row>
    <row r="353" spans="1:3">
      <c r="A353" s="2">
        <v>44544</v>
      </c>
      <c r="B353">
        <v>4463.605871618382</v>
      </c>
      <c r="C353">
        <v>-0.08884010180146562</v>
      </c>
    </row>
    <row r="354" spans="1:3">
      <c r="A354" s="2">
        <v>44545</v>
      </c>
      <c r="B354">
        <v>4634.836225496851</v>
      </c>
      <c r="C354">
        <v>0.0383614411315365</v>
      </c>
    </row>
    <row r="355" spans="1:3">
      <c r="A355" s="2">
        <v>44546</v>
      </c>
      <c r="B355">
        <v>4897.837401070054</v>
      </c>
      <c r="C355">
        <v>0.05674443772714088</v>
      </c>
    </row>
    <row r="356" spans="1:3">
      <c r="A356" s="2">
        <v>44547</v>
      </c>
      <c r="B356">
        <v>4794.583499116568</v>
      </c>
      <c r="C356">
        <v>-0.02108152915221861</v>
      </c>
    </row>
    <row r="357" spans="1:3">
      <c r="A357" s="2">
        <v>44548</v>
      </c>
      <c r="B357">
        <v>4820.096860903833</v>
      </c>
      <c r="C357">
        <v>0.005321288448092654</v>
      </c>
    </row>
    <row r="358" spans="1:3">
      <c r="A358" s="2">
        <v>44549</v>
      </c>
      <c r="B358">
        <v>4953.9324635753</v>
      </c>
      <c r="C358">
        <v>0.02776616456756664</v>
      </c>
    </row>
    <row r="359" spans="1:3">
      <c r="A359" s="2">
        <v>44550</v>
      </c>
      <c r="B359">
        <v>4869.264468444144</v>
      </c>
      <c r="C359">
        <v>-0.01709106770302038</v>
      </c>
    </row>
    <row r="360" spans="1:3">
      <c r="A360" s="2">
        <v>44551</v>
      </c>
      <c r="B360">
        <v>4847.530648155094</v>
      </c>
      <c r="C360">
        <v>-0.004463470906108769</v>
      </c>
    </row>
    <row r="361" spans="1:3">
      <c r="A361" s="2">
        <v>44552</v>
      </c>
      <c r="B361">
        <v>5058.46322756803</v>
      </c>
      <c r="C361">
        <v>0.04351340810876847</v>
      </c>
    </row>
    <row r="362" spans="1:3">
      <c r="A362" s="2">
        <v>44553</v>
      </c>
      <c r="B362">
        <v>5062.330295452476</v>
      </c>
      <c r="C362">
        <v>0.0007644748435398085</v>
      </c>
    </row>
    <row r="363" spans="1:3">
      <c r="A363" s="2">
        <v>44554</v>
      </c>
      <c r="B363">
        <v>5319.033234742592</v>
      </c>
      <c r="C363">
        <v>0.05070845328300955</v>
      </c>
    </row>
    <row r="364" spans="1:3">
      <c r="A364" s="2">
        <v>44555</v>
      </c>
      <c r="B364">
        <v>5223.55119945265</v>
      </c>
      <c r="C364">
        <v>-0.01795101310258373</v>
      </c>
    </row>
    <row r="365" spans="1:3">
      <c r="A365" s="2">
        <v>44556</v>
      </c>
      <c r="B365">
        <v>5284.185286613123</v>
      </c>
      <c r="C365">
        <v>0.01160782862946319</v>
      </c>
    </row>
    <row r="366" spans="1:3">
      <c r="A366" s="2">
        <v>44557</v>
      </c>
      <c r="B366">
        <v>5372.099042751469</v>
      </c>
      <c r="C366">
        <v>0.01663714487095391</v>
      </c>
    </row>
    <row r="367" spans="1:3">
      <c r="A367" s="2">
        <v>44558</v>
      </c>
      <c r="B367">
        <v>5378.27919609424</v>
      </c>
      <c r="C367">
        <v>0.001150416865658865</v>
      </c>
    </row>
    <row r="368" spans="1:3">
      <c r="A368" s="2">
        <v>44559</v>
      </c>
      <c r="B368">
        <v>5011.785133975269</v>
      </c>
      <c r="C368">
        <v>-0.06814336867917203</v>
      </c>
    </row>
    <row r="369" spans="1:3">
      <c r="A369" s="2">
        <v>44560</v>
      </c>
      <c r="B369">
        <v>4820.209271216139</v>
      </c>
      <c r="C369">
        <v>-0.03822507502574723</v>
      </c>
    </row>
    <row r="370" spans="1:3">
      <c r="A370" s="2">
        <v>44561</v>
      </c>
      <c r="B370">
        <v>4879.815557515026</v>
      </c>
      <c r="C370">
        <v>0.01236591254550401</v>
      </c>
    </row>
    <row r="371" spans="1:3">
      <c r="A371" s="2">
        <v>44562</v>
      </c>
      <c r="B371">
        <v>4755.721849801472</v>
      </c>
      <c r="C371">
        <v>-0.02542999960776116</v>
      </c>
    </row>
    <row r="372" spans="1:3">
      <c r="A372" s="2">
        <v>44563</v>
      </c>
      <c r="B372">
        <v>4911.360653830689</v>
      </c>
      <c r="C372">
        <v>0.0327266414951739</v>
      </c>
    </row>
    <row r="373" spans="1:3">
      <c r="A373" s="2">
        <v>44564</v>
      </c>
      <c r="B373">
        <v>5035.543681896881</v>
      </c>
      <c r="C373">
        <v>0.02528485216603538</v>
      </c>
    </row>
    <row r="374" spans="1:3">
      <c r="A374" s="2">
        <v>44565</v>
      </c>
      <c r="B374">
        <v>4991.635154879889</v>
      </c>
      <c r="C374">
        <v>-0.00871971921817416</v>
      </c>
    </row>
    <row r="375" spans="1:3">
      <c r="A375" s="2">
        <v>44566</v>
      </c>
      <c r="B375">
        <v>4926.3115410751</v>
      </c>
      <c r="C375">
        <v>-0.01308661626459784</v>
      </c>
    </row>
    <row r="376" spans="1:3">
      <c r="A376" s="2">
        <v>44567</v>
      </c>
      <c r="B376">
        <v>4688.96796945478</v>
      </c>
      <c r="C376">
        <v>-0.04817875801020133</v>
      </c>
    </row>
    <row r="377" spans="1:3">
      <c r="A377" s="2">
        <v>44568</v>
      </c>
      <c r="B377">
        <v>4691.150129574548</v>
      </c>
      <c r="C377">
        <v>0.0004653817500956947</v>
      </c>
    </row>
    <row r="378" spans="1:3">
      <c r="A378" s="2">
        <v>44569</v>
      </c>
      <c r="B378">
        <v>4458.462521326722</v>
      </c>
      <c r="C378">
        <v>-0.0496013987659204</v>
      </c>
    </row>
    <row r="379" spans="1:3">
      <c r="A379" s="2">
        <v>44570</v>
      </c>
      <c r="B379">
        <v>4384.91569825137</v>
      </c>
      <c r="C379">
        <v>-0.01649600567988307</v>
      </c>
    </row>
    <row r="380" spans="1:3">
      <c r="A380" s="2">
        <v>44571</v>
      </c>
      <c r="B380">
        <v>4485.397984565932</v>
      </c>
      <c r="C380">
        <v>0.02291544313032801</v>
      </c>
    </row>
    <row r="381" spans="1:3">
      <c r="A381" s="2">
        <v>44572</v>
      </c>
      <c r="B381">
        <v>4354.044957203547</v>
      </c>
      <c r="C381">
        <v>-0.02928458696739189</v>
      </c>
    </row>
    <row r="382" spans="1:3">
      <c r="A382" s="2">
        <v>44573</v>
      </c>
      <c r="B382">
        <v>4527.601694472242</v>
      </c>
      <c r="C382">
        <v>0.03986103473312896</v>
      </c>
    </row>
    <row r="383" spans="1:3">
      <c r="A383" s="2">
        <v>44574</v>
      </c>
      <c r="B383">
        <v>4742.016176194786</v>
      </c>
      <c r="C383">
        <v>0.04735718735690075</v>
      </c>
    </row>
    <row r="384" spans="1:3">
      <c r="A384" s="2">
        <v>44575</v>
      </c>
      <c r="B384">
        <v>4520.378193752943</v>
      </c>
      <c r="C384">
        <v>-0.04673918734281823</v>
      </c>
    </row>
    <row r="385" spans="1:3">
      <c r="A385" s="2">
        <v>44576</v>
      </c>
      <c r="B385">
        <v>4687.690336540199</v>
      </c>
      <c r="C385">
        <v>0.0370128638834859</v>
      </c>
    </row>
    <row r="386" spans="1:3">
      <c r="A386" s="2">
        <v>44577</v>
      </c>
      <c r="B386">
        <v>4796.432052142278</v>
      </c>
      <c r="C386">
        <v>0.02319729073280419</v>
      </c>
    </row>
    <row r="387" spans="1:3">
      <c r="A387" s="2">
        <v>44578</v>
      </c>
      <c r="B387">
        <v>5022.675318779055</v>
      </c>
      <c r="C387">
        <v>0.04716907571654794</v>
      </c>
    </row>
    <row r="388" spans="1:3">
      <c r="A388" s="2">
        <v>44579</v>
      </c>
      <c r="B388">
        <v>4983.060504255987</v>
      </c>
      <c r="C388">
        <v>-0.007887193977072937</v>
      </c>
    </row>
    <row r="389" spans="1:3">
      <c r="A389" s="2">
        <v>44580</v>
      </c>
      <c r="B389">
        <v>4802.189316855266</v>
      </c>
      <c r="C389">
        <v>-0.03629720876281572</v>
      </c>
    </row>
    <row r="390" spans="1:3">
      <c r="A390" s="2">
        <v>44581</v>
      </c>
      <c r="B390">
        <v>4513.034944179363</v>
      </c>
      <c r="C390">
        <v>-0.06021303068185924</v>
      </c>
    </row>
    <row r="391" spans="1:3">
      <c r="A391" s="2">
        <v>44582</v>
      </c>
      <c r="B391">
        <v>4286.560850434887</v>
      </c>
      <c r="C391">
        <v>-0.05018221585821514</v>
      </c>
    </row>
    <row r="392" spans="1:3">
      <c r="A392" s="2">
        <v>44583</v>
      </c>
      <c r="B392">
        <v>3755.144632688964</v>
      </c>
      <c r="C392">
        <v>-0.1239726289414528</v>
      </c>
    </row>
    <row r="393" spans="1:3">
      <c r="A393" s="2">
        <v>44584</v>
      </c>
      <c r="B393">
        <v>3365.898379063253</v>
      </c>
      <c r="C393">
        <v>-0.1036567939986326</v>
      </c>
    </row>
    <row r="394" spans="1:3">
      <c r="A394" s="2">
        <v>44585</v>
      </c>
      <c r="B394">
        <v>3565.801837318363</v>
      </c>
      <c r="C394">
        <v>0.05939081806466895</v>
      </c>
    </row>
    <row r="395" spans="1:3">
      <c r="A395" s="2">
        <v>44586</v>
      </c>
      <c r="B395">
        <v>3384.616300966272</v>
      </c>
      <c r="C395">
        <v>-0.05081200375631367</v>
      </c>
    </row>
    <row r="396" spans="1:3">
      <c r="A396" s="2">
        <v>44587</v>
      </c>
      <c r="B396">
        <v>3359.835474585756</v>
      </c>
      <c r="C396">
        <v>-0.007321605811991705</v>
      </c>
    </row>
    <row r="397" spans="1:3">
      <c r="A397" s="2">
        <v>44588</v>
      </c>
      <c r="B397">
        <v>3357.88528610195</v>
      </c>
      <c r="C397">
        <v>-0.0005804416610746266</v>
      </c>
    </row>
    <row r="398" spans="1:3">
      <c r="A398" s="2">
        <v>44589</v>
      </c>
      <c r="B398">
        <v>3262.709273683852</v>
      </c>
      <c r="C398">
        <v>-0.02834403331526081</v>
      </c>
    </row>
    <row r="399" spans="1:3">
      <c r="A399" s="2">
        <v>44590</v>
      </c>
      <c r="B399">
        <v>3324.995822258483</v>
      </c>
      <c r="C399">
        <v>0.01909043783858344</v>
      </c>
    </row>
    <row r="400" spans="1:3">
      <c r="A400" s="2">
        <v>44591</v>
      </c>
      <c r="B400">
        <v>3376.319814686228</v>
      </c>
      <c r="C400">
        <v>0.01543580659084354</v>
      </c>
    </row>
    <row r="401" spans="1:3">
      <c r="A401" s="2">
        <v>44592</v>
      </c>
      <c r="B401">
        <v>3388.294081586766</v>
      </c>
      <c r="C401">
        <v>0.003546544035447408</v>
      </c>
    </row>
    <row r="402" spans="1:3">
      <c r="A402" s="2">
        <v>44593</v>
      </c>
      <c r="B402">
        <v>3452.665437172559</v>
      </c>
      <c r="C402">
        <v>0.01899816073687632</v>
      </c>
    </row>
    <row r="403" spans="1:3">
      <c r="A403" s="2">
        <v>44594</v>
      </c>
      <c r="B403">
        <v>3512.736957680568</v>
      </c>
      <c r="C403">
        <v>0.01739859294250157</v>
      </c>
    </row>
    <row r="404" spans="1:3">
      <c r="A404" s="2">
        <v>44595</v>
      </c>
      <c r="B404">
        <v>3311.74910742618</v>
      </c>
      <c r="C404">
        <v>-0.05721688036302586</v>
      </c>
    </row>
    <row r="405" spans="1:3">
      <c r="A405" s="2">
        <v>44596</v>
      </c>
      <c r="B405">
        <v>3333.695139446439</v>
      </c>
      <c r="C405">
        <v>0.006626719388569402</v>
      </c>
    </row>
    <row r="406" spans="1:3">
      <c r="A406" s="2">
        <v>44597</v>
      </c>
      <c r="B406">
        <v>3596.586081021751</v>
      </c>
      <c r="C406">
        <v>0.07885872300217778</v>
      </c>
    </row>
    <row r="407" spans="1:3">
      <c r="A407" s="2">
        <v>44598</v>
      </c>
      <c r="B407">
        <v>3640.032568845669</v>
      </c>
      <c r="C407">
        <v>0.01207992436304339</v>
      </c>
    </row>
    <row r="408" spans="1:3">
      <c r="A408" s="2">
        <v>44599</v>
      </c>
      <c r="B408">
        <v>3715.507023899453</v>
      </c>
      <c r="C408">
        <v>0.02073455487727083</v>
      </c>
    </row>
    <row r="409" spans="1:3">
      <c r="A409" s="2">
        <v>44600</v>
      </c>
      <c r="B409">
        <v>3894.675298296883</v>
      </c>
      <c r="C409">
        <v>0.04822175634306602</v>
      </c>
    </row>
    <row r="410" spans="1:3">
      <c r="A410" s="2">
        <v>44601</v>
      </c>
      <c r="B410">
        <v>3798.057523844843</v>
      </c>
      <c r="C410">
        <v>-0.02480765841873644</v>
      </c>
    </row>
    <row r="411" spans="1:3">
      <c r="A411" s="2">
        <v>44602</v>
      </c>
      <c r="B411">
        <v>3868.855653357101</v>
      </c>
      <c r="C411">
        <v>0.01864061538504225</v>
      </c>
    </row>
    <row r="412" spans="1:3">
      <c r="A412" s="2">
        <v>44603</v>
      </c>
      <c r="B412">
        <v>3713.568169956678</v>
      </c>
      <c r="C412">
        <v>-0.04013783333210585</v>
      </c>
    </row>
    <row r="413" spans="1:3">
      <c r="A413" s="2">
        <v>44604</v>
      </c>
      <c r="B413">
        <v>3482.479459039528</v>
      </c>
      <c r="C413">
        <v>-0.06222821295881753</v>
      </c>
    </row>
    <row r="414" spans="1:3">
      <c r="A414" s="2">
        <v>44605</v>
      </c>
      <c r="B414">
        <v>3450.641823574828</v>
      </c>
      <c r="C414">
        <v>-0.009142232090431412</v>
      </c>
    </row>
    <row r="415" spans="1:3">
      <c r="A415" s="2">
        <v>44606</v>
      </c>
      <c r="B415">
        <v>3435.568800672658</v>
      </c>
      <c r="C415">
        <v>-0.004368179507705294</v>
      </c>
    </row>
    <row r="416" spans="1:3">
      <c r="A416" s="2">
        <v>44607</v>
      </c>
      <c r="B416">
        <v>3467.406893356385</v>
      </c>
      <c r="C416">
        <v>0.009267196942030154</v>
      </c>
    </row>
    <row r="417" spans="1:3">
      <c r="A417" s="2">
        <v>44608</v>
      </c>
      <c r="B417">
        <v>3667.831908105864</v>
      </c>
      <c r="C417">
        <v>0.05780256569642761</v>
      </c>
    </row>
    <row r="418" spans="1:3">
      <c r="A418" s="2">
        <v>44609</v>
      </c>
      <c r="B418">
        <v>3627.600055949944</v>
      </c>
      <c r="C418">
        <v>-0.01096883749416311</v>
      </c>
    </row>
    <row r="419" spans="1:3">
      <c r="A419" s="2">
        <v>44610</v>
      </c>
      <c r="B419">
        <v>3371.008771954391</v>
      </c>
      <c r="C419">
        <v>-0.07073306870604323</v>
      </c>
    </row>
    <row r="420" spans="1:3">
      <c r="A420" s="2">
        <v>44611</v>
      </c>
      <c r="B420">
        <v>3289.696765137407</v>
      </c>
      <c r="C420">
        <v>-0.02412097158971271</v>
      </c>
    </row>
    <row r="421" spans="1:3">
      <c r="A421" s="2">
        <v>44612</v>
      </c>
      <c r="B421">
        <v>3293.98940155069</v>
      </c>
      <c r="C421">
        <v>0.001304872977587079</v>
      </c>
    </row>
    <row r="422" spans="1:3">
      <c r="A422" s="2">
        <v>44613</v>
      </c>
      <c r="B422">
        <v>3117.077047682487</v>
      </c>
      <c r="C422">
        <v>-0.05370762692342579</v>
      </c>
    </row>
    <row r="423" spans="1:3">
      <c r="A423" s="2">
        <v>44614</v>
      </c>
      <c r="B423">
        <v>2896.097843409761</v>
      </c>
      <c r="C423">
        <v>-0.07089308377443604</v>
      </c>
    </row>
    <row r="424" spans="1:3">
      <c r="A424" s="2">
        <v>44615</v>
      </c>
      <c r="B424">
        <v>2988.042092363162</v>
      </c>
      <c r="C424">
        <v>0.03174763213288045</v>
      </c>
    </row>
    <row r="425" spans="1:3">
      <c r="A425" s="2">
        <v>44616</v>
      </c>
      <c r="B425">
        <v>2908.325303721941</v>
      </c>
      <c r="C425">
        <v>-0.02667860297047397</v>
      </c>
    </row>
    <row r="426" spans="1:3">
      <c r="A426" s="2">
        <v>44617</v>
      </c>
      <c r="B426">
        <v>2813.426580097107</v>
      </c>
      <c r="C426">
        <v>-0.03263002371274859</v>
      </c>
    </row>
    <row r="427" spans="1:3">
      <c r="A427" s="2">
        <v>44618</v>
      </c>
      <c r="B427">
        <v>3000.038933531912</v>
      </c>
      <c r="C427">
        <v>0.06632920679535315</v>
      </c>
    </row>
    <row r="428" spans="1:3">
      <c r="A428" s="2">
        <v>44619</v>
      </c>
      <c r="B428">
        <v>2958.710844405468</v>
      </c>
      <c r="C428">
        <v>-0.01377585092797062</v>
      </c>
    </row>
    <row r="429" spans="1:3">
      <c r="A429" s="2">
        <v>44620</v>
      </c>
      <c r="B429">
        <v>2876.87620028042</v>
      </c>
      <c r="C429">
        <v>-0.02765888538239103</v>
      </c>
    </row>
    <row r="430" spans="1:3">
      <c r="A430" s="2">
        <v>44621</v>
      </c>
      <c r="B430">
        <v>3214.183604769566</v>
      </c>
      <c r="C430">
        <v>0.1172477996989467</v>
      </c>
    </row>
    <row r="431" spans="1:3">
      <c r="A431" s="2">
        <v>44622</v>
      </c>
      <c r="B431">
        <v>3240.814026595936</v>
      </c>
      <c r="C431">
        <v>0.008285283325710768</v>
      </c>
    </row>
    <row r="432" spans="1:3">
      <c r="A432" s="2">
        <v>44623</v>
      </c>
      <c r="B432">
        <v>3218.150890550995</v>
      </c>
      <c r="C432">
        <v>-0.006993038125284179</v>
      </c>
    </row>
    <row r="433" spans="1:3">
      <c r="A433" s="2">
        <v>44624</v>
      </c>
      <c r="B433">
        <v>3098.77536163404</v>
      </c>
      <c r="C433">
        <v>-0.03709444739445278</v>
      </c>
    </row>
    <row r="434" spans="1:3">
      <c r="A434" s="2">
        <v>44625</v>
      </c>
      <c r="B434">
        <v>2863.461309161091</v>
      </c>
      <c r="C434">
        <v>-0.07593775766593935</v>
      </c>
    </row>
    <row r="435" spans="1:3">
      <c r="A435" s="2">
        <v>44626</v>
      </c>
      <c r="B435">
        <v>2917.095617523032</v>
      </c>
      <c r="C435">
        <v>0.01873058601851829</v>
      </c>
    </row>
    <row r="436" spans="1:3">
      <c r="A436" s="2">
        <v>44627</v>
      </c>
      <c r="B436">
        <v>2814.686409322295</v>
      </c>
      <c r="C436">
        <v>-0.03510656544323176</v>
      </c>
    </row>
    <row r="437" spans="1:3">
      <c r="A437" s="2">
        <v>44628</v>
      </c>
      <c r="B437">
        <v>2771.144206044233</v>
      </c>
      <c r="C437">
        <v>-0.01546964632857484</v>
      </c>
    </row>
    <row r="438" spans="1:3">
      <c r="A438" s="2">
        <v>44629</v>
      </c>
      <c r="B438">
        <v>2815.873888405961</v>
      </c>
      <c r="C438">
        <v>0.01614123229825659</v>
      </c>
    </row>
    <row r="439" spans="1:3">
      <c r="A439" s="2">
        <v>44630</v>
      </c>
      <c r="B439">
        <v>2987.990996863343</v>
      </c>
      <c r="C439">
        <v>0.06112386963281802</v>
      </c>
    </row>
    <row r="440" spans="1:3">
      <c r="A440" s="2">
        <v>44631</v>
      </c>
      <c r="B440">
        <v>2837.302445334445</v>
      </c>
      <c r="C440">
        <v>-0.05043139409960884</v>
      </c>
    </row>
    <row r="441" spans="1:3">
      <c r="A441" s="2">
        <v>44632</v>
      </c>
      <c r="B441">
        <v>2800.244390342108</v>
      </c>
      <c r="C441">
        <v>-0.01306101683071303</v>
      </c>
    </row>
    <row r="442" spans="1:3">
      <c r="A442" s="2">
        <v>44633</v>
      </c>
      <c r="B442">
        <v>2818.214372480204</v>
      </c>
      <c r="C442">
        <v>0.006417290647942497</v>
      </c>
    </row>
    <row r="443" spans="1:3">
      <c r="A443" s="2">
        <v>44634</v>
      </c>
      <c r="B443">
        <v>2731.195670056629</v>
      </c>
      <c r="C443">
        <v>-0.03087724740648223</v>
      </c>
    </row>
    <row r="444" spans="1:3">
      <c r="A444" s="2">
        <v>44635</v>
      </c>
      <c r="B444">
        <v>2814.39158641987</v>
      </c>
      <c r="C444">
        <v>0.03046135334621258</v>
      </c>
    </row>
    <row r="445" spans="1:3">
      <c r="A445" s="2">
        <v>44636</v>
      </c>
      <c r="B445">
        <v>2820.941813892324</v>
      </c>
      <c r="C445">
        <v>0.002327404439403713</v>
      </c>
    </row>
    <row r="446" spans="1:3">
      <c r="A446" s="2">
        <v>44637</v>
      </c>
      <c r="B446">
        <v>2970.334078532263</v>
      </c>
      <c r="C446">
        <v>0.05295829354020176</v>
      </c>
    </row>
    <row r="447" spans="1:3">
      <c r="A447" s="2">
        <v>44638</v>
      </c>
      <c r="B447">
        <v>3053.125217000836</v>
      </c>
      <c r="C447">
        <v>0.02787266895900231</v>
      </c>
    </row>
    <row r="448" spans="1:3">
      <c r="A448" s="2">
        <v>44639</v>
      </c>
      <c r="B448">
        <v>3113.817248488384</v>
      </c>
      <c r="C448">
        <v>0.01987865782562559</v>
      </c>
    </row>
    <row r="449" spans="1:3">
      <c r="A449" s="2">
        <v>44640</v>
      </c>
      <c r="B449">
        <v>3146.95282057002</v>
      </c>
      <c r="C449">
        <v>0.01064146333498583</v>
      </c>
    </row>
    <row r="450" spans="1:3">
      <c r="A450" s="2">
        <v>44641</v>
      </c>
      <c r="B450">
        <v>3059.453216858029</v>
      </c>
      <c r="C450">
        <v>-0.02780454894018458</v>
      </c>
    </row>
    <row r="451" spans="1:3">
      <c r="A451" s="2">
        <v>44642</v>
      </c>
      <c r="B451">
        <v>3096.420842573777</v>
      </c>
      <c r="C451">
        <v>0.01208308252992762</v>
      </c>
    </row>
    <row r="452" spans="1:3">
      <c r="A452" s="2">
        <v>44643</v>
      </c>
      <c r="B452">
        <v>3214.201633196759</v>
      </c>
      <c r="C452">
        <v>0.03803772052027687</v>
      </c>
    </row>
    <row r="453" spans="1:3">
      <c r="A453" s="2">
        <v>44644</v>
      </c>
      <c r="B453">
        <v>3299.934358788639</v>
      </c>
      <c r="C453">
        <v>0.02667310124741995</v>
      </c>
    </row>
    <row r="454" spans="1:3">
      <c r="A454" s="2">
        <v>44645</v>
      </c>
      <c r="B454">
        <v>3426.883646771251</v>
      </c>
      <c r="C454">
        <v>0.03847024642914842</v>
      </c>
    </row>
    <row r="455" spans="1:3">
      <c r="A455" s="2">
        <v>44646</v>
      </c>
      <c r="B455">
        <v>3376.476357530594</v>
      </c>
      <c r="C455">
        <v>-0.01470936700408543</v>
      </c>
    </row>
    <row r="456" spans="1:3">
      <c r="A456" s="2">
        <v>44647</v>
      </c>
      <c r="B456">
        <v>3435.325667196882</v>
      </c>
      <c r="C456">
        <v>0.01742920827360028</v>
      </c>
    </row>
    <row r="457" spans="1:3">
      <c r="A457" s="2">
        <v>44648</v>
      </c>
      <c r="B457">
        <v>3622.312073422739</v>
      </c>
      <c r="C457">
        <v>0.05443047452861483</v>
      </c>
    </row>
    <row r="458" spans="1:3">
      <c r="A458" s="2">
        <v>44649</v>
      </c>
      <c r="B458">
        <v>3622.439940818663</v>
      </c>
      <c r="C458">
        <v>3.529993919149099E-05</v>
      </c>
    </row>
    <row r="459" spans="1:3">
      <c r="A459" s="2">
        <v>44650</v>
      </c>
      <c r="B459">
        <v>3765.82527035062</v>
      </c>
      <c r="C459">
        <v>0.03958252776429783</v>
      </c>
    </row>
    <row r="460" spans="1:3">
      <c r="A460" s="2">
        <v>44651</v>
      </c>
      <c r="B460">
        <v>3823.073609805526</v>
      </c>
      <c r="C460">
        <v>0.01520207002317364</v>
      </c>
    </row>
    <row r="461" spans="1:3">
      <c r="A461" s="2">
        <v>44652</v>
      </c>
      <c r="B461">
        <v>3709.348379465045</v>
      </c>
      <c r="C461">
        <v>-0.02974706792168369</v>
      </c>
    </row>
    <row r="462" spans="1:3">
      <c r="A462" s="2">
        <v>44653</v>
      </c>
      <c r="B462">
        <v>3885.122739761251</v>
      </c>
      <c r="C462">
        <v>0.04738685675071475</v>
      </c>
    </row>
    <row r="463" spans="1:3">
      <c r="A463" s="2">
        <v>44654</v>
      </c>
      <c r="B463">
        <v>3864.980879769873</v>
      </c>
      <c r="C463">
        <v>-0.005184356155660486</v>
      </c>
    </row>
    <row r="464" spans="1:3">
      <c r="A464" s="2">
        <v>44655</v>
      </c>
      <c r="B464">
        <v>3964.668936297022</v>
      </c>
      <c r="C464">
        <v>0.02579263898792816</v>
      </c>
    </row>
    <row r="465" spans="1:3">
      <c r="A465" s="2">
        <v>44656</v>
      </c>
      <c r="B465">
        <v>3944.884756429059</v>
      </c>
      <c r="C465">
        <v>-0.00499012154251699</v>
      </c>
    </row>
    <row r="466" spans="1:3">
      <c r="A466" s="2">
        <v>44657</v>
      </c>
      <c r="B466">
        <v>3816.005805869858</v>
      </c>
      <c r="C466">
        <v>-0.03266988987426422</v>
      </c>
    </row>
    <row r="467" spans="1:3">
      <c r="A467" s="2">
        <v>44658</v>
      </c>
      <c r="B467">
        <v>3488.960797589846</v>
      </c>
      <c r="C467">
        <v>-0.0857034881280696</v>
      </c>
    </row>
    <row r="468" spans="1:3">
      <c r="A468" s="2">
        <v>44659</v>
      </c>
      <c r="B468">
        <v>3595.482689499759</v>
      </c>
      <c r="C468">
        <v>0.03053112318817042</v>
      </c>
    </row>
    <row r="469" spans="1:3">
      <c r="A469" s="2">
        <v>44660</v>
      </c>
      <c r="B469">
        <v>3399.140694870024</v>
      </c>
      <c r="C469">
        <v>-0.0546079654904561</v>
      </c>
    </row>
    <row r="470" spans="1:3">
      <c r="A470" s="2">
        <v>44661</v>
      </c>
      <c r="B470">
        <v>3462.90091322535</v>
      </c>
      <c r="C470">
        <v>0.01875774617142278</v>
      </c>
    </row>
    <row r="471" spans="1:3">
      <c r="A471" s="2">
        <v>44662</v>
      </c>
      <c r="B471">
        <v>3434.697715690319</v>
      </c>
      <c r="C471">
        <v>-0.008144384792333592</v>
      </c>
    </row>
    <row r="472" spans="1:3">
      <c r="A472" s="2">
        <v>44663</v>
      </c>
      <c r="B472">
        <v>3113.900943379577</v>
      </c>
      <c r="C472">
        <v>-0.09339883706367658</v>
      </c>
    </row>
    <row r="473" spans="1:3">
      <c r="A473" s="2">
        <v>44664</v>
      </c>
      <c r="B473">
        <v>3209.690199698326</v>
      </c>
      <c r="C473">
        <v>0.03076181871565487</v>
      </c>
    </row>
    <row r="474" spans="1:3">
      <c r="A474" s="2">
        <v>44665</v>
      </c>
      <c r="B474">
        <v>3302.934642742327</v>
      </c>
      <c r="C474">
        <v>0.02905091683077843</v>
      </c>
    </row>
    <row r="475" spans="1:3">
      <c r="A475" s="2">
        <v>44666</v>
      </c>
      <c r="B475">
        <v>3198.025604555345</v>
      </c>
      <c r="C475">
        <v>-0.03176237181002139</v>
      </c>
    </row>
    <row r="476" spans="1:3">
      <c r="A476" s="2">
        <v>44667</v>
      </c>
      <c r="B476">
        <v>3257.35746111591</v>
      </c>
      <c r="C476">
        <v>0.01855265213513335</v>
      </c>
    </row>
    <row r="477" spans="1:3">
      <c r="A477" s="2">
        <v>44668</v>
      </c>
      <c r="B477">
        <v>3263.359998323928</v>
      </c>
      <c r="C477">
        <v>0.001842762816077981</v>
      </c>
    </row>
    <row r="478" spans="1:3">
      <c r="A478" s="2">
        <v>44669</v>
      </c>
      <c r="B478">
        <v>3195.239297164118</v>
      </c>
      <c r="C478">
        <v>-0.02087440588681522</v>
      </c>
    </row>
    <row r="479" spans="1:3">
      <c r="A479" s="2">
        <v>44670</v>
      </c>
      <c r="B479">
        <v>3255.737864516869</v>
      </c>
      <c r="C479">
        <v>0.0189339707377929</v>
      </c>
    </row>
    <row r="480" spans="1:3">
      <c r="A480" s="2">
        <v>44671</v>
      </c>
      <c r="B480">
        <v>3343.387405548348</v>
      </c>
      <c r="C480">
        <v>0.02692155962147336</v>
      </c>
    </row>
    <row r="481" spans="1:3">
      <c r="A481" s="2">
        <v>44672</v>
      </c>
      <c r="B481">
        <v>3353.043705604352</v>
      </c>
      <c r="C481">
        <v>0.002888178629846694</v>
      </c>
    </row>
    <row r="482" spans="1:3">
      <c r="A482" s="2">
        <v>44673</v>
      </c>
      <c r="B482">
        <v>3242.284573556091</v>
      </c>
      <c r="C482">
        <v>-0.03303241525397815</v>
      </c>
    </row>
    <row r="483" spans="1:3">
      <c r="A483" s="2">
        <v>44674</v>
      </c>
      <c r="B483">
        <v>3247.889784731276</v>
      </c>
      <c r="C483">
        <v>0.001728784456768606</v>
      </c>
    </row>
    <row r="484" spans="1:3">
      <c r="A484" s="2">
        <v>44675</v>
      </c>
      <c r="B484">
        <v>3239.209601159181</v>
      </c>
      <c r="C484">
        <v>-0.002672561000345963</v>
      </c>
    </row>
    <row r="485" spans="1:3">
      <c r="A485" s="2">
        <v>44676</v>
      </c>
      <c r="B485">
        <v>3200.370310737887</v>
      </c>
      <c r="C485">
        <v>-0.0119903603667374</v>
      </c>
    </row>
    <row r="486" spans="1:3">
      <c r="A486" s="2">
        <v>44677</v>
      </c>
      <c r="B486">
        <v>3225.448249096043</v>
      </c>
      <c r="C486">
        <v>0.007835948944412419</v>
      </c>
    </row>
    <row r="487" spans="1:3">
      <c r="A487" s="2">
        <v>44678</v>
      </c>
      <c r="B487">
        <v>2959.530147564025</v>
      </c>
      <c r="C487">
        <v>-0.08244376625994321</v>
      </c>
    </row>
    <row r="488" spans="1:3">
      <c r="A488" s="2">
        <v>44679</v>
      </c>
      <c r="B488">
        <v>3038.489116899979</v>
      </c>
      <c r="C488">
        <v>0.02667956243018677</v>
      </c>
    </row>
    <row r="489" spans="1:3">
      <c r="A489" s="2">
        <v>44680</v>
      </c>
      <c r="B489">
        <v>3092.299004807914</v>
      </c>
      <c r="C489">
        <v>0.01770942262344977</v>
      </c>
    </row>
    <row r="490" spans="1:3">
      <c r="A490" s="2">
        <v>44681</v>
      </c>
      <c r="B490">
        <v>2949.853667566915</v>
      </c>
      <c r="C490">
        <v>-0.04606454195390686</v>
      </c>
    </row>
    <row r="491" spans="1:3">
      <c r="A491" s="2">
        <v>44682</v>
      </c>
      <c r="B491">
        <v>2726.07977304413</v>
      </c>
      <c r="C491">
        <v>-0.0758593204073601</v>
      </c>
    </row>
    <row r="492" spans="1:3">
      <c r="A492" s="2">
        <v>44683</v>
      </c>
      <c r="B492">
        <v>2847.756934451384</v>
      </c>
      <c r="C492">
        <v>0.04463448304426554</v>
      </c>
    </row>
    <row r="493" spans="1:3">
      <c r="A493" s="2">
        <v>44684</v>
      </c>
      <c r="B493">
        <v>2821.977611206126</v>
      </c>
      <c r="C493">
        <v>-0.009052501262796331</v>
      </c>
    </row>
    <row r="494" spans="1:3">
      <c r="A494" s="2">
        <v>44685</v>
      </c>
      <c r="B494">
        <v>2771.465463818173</v>
      </c>
      <c r="C494">
        <v>-0.01789955639171914</v>
      </c>
    </row>
    <row r="495" spans="1:3">
      <c r="A495" s="2">
        <v>44686</v>
      </c>
      <c r="B495">
        <v>3038.226838690714</v>
      </c>
      <c r="C495">
        <v>0.09625282304800242</v>
      </c>
    </row>
    <row r="496" spans="1:3">
      <c r="A496" s="2">
        <v>44687</v>
      </c>
      <c r="B496">
        <v>2774.000370318055</v>
      </c>
      <c r="C496">
        <v>-0.08696732745818403</v>
      </c>
    </row>
    <row r="497" spans="1:3">
      <c r="A497" s="2">
        <v>44688</v>
      </c>
      <c r="B497">
        <v>2752.812784439058</v>
      </c>
      <c r="C497">
        <v>-0.007637917465947552</v>
      </c>
    </row>
    <row r="498" spans="1:3">
      <c r="A498" s="2">
        <v>44689</v>
      </c>
      <c r="B498">
        <v>2660.546537754548</v>
      </c>
      <c r="C498">
        <v>-0.03351708013202614</v>
      </c>
    </row>
    <row r="499" spans="1:3">
      <c r="A499" s="2">
        <v>44690</v>
      </c>
      <c r="B499">
        <v>2563.486070543262</v>
      </c>
      <c r="C499">
        <v>-0.0364814017849141</v>
      </c>
    </row>
    <row r="500" spans="1:3">
      <c r="A500" s="2">
        <v>44691</v>
      </c>
      <c r="B500">
        <v>2177.084300072707</v>
      </c>
      <c r="C500">
        <v>-0.1507329315772985</v>
      </c>
    </row>
    <row r="501" spans="1:3">
      <c r="A501" s="2">
        <v>44692</v>
      </c>
      <c r="B501">
        <v>2246.765810495102</v>
      </c>
      <c r="C501">
        <v>0.03200680397174716</v>
      </c>
    </row>
    <row r="502" spans="1:3">
      <c r="A502" s="2">
        <v>44693</v>
      </c>
      <c r="B502">
        <v>1809.590950584339</v>
      </c>
      <c r="C502">
        <v>-0.1945796299145334</v>
      </c>
    </row>
    <row r="503" spans="1:3">
      <c r="A503" s="2">
        <v>44694</v>
      </c>
      <c r="B503">
        <v>1731.858748112983</v>
      </c>
      <c r="C503">
        <v>-0.04295567594779093</v>
      </c>
    </row>
    <row r="504" spans="1:3">
      <c r="A504" s="2">
        <v>44695</v>
      </c>
      <c r="B504">
        <v>1877.330469500776</v>
      </c>
      <c r="C504">
        <v>0.08399745160873984</v>
      </c>
    </row>
    <row r="505" spans="1:3">
      <c r="A505" s="2">
        <v>44696</v>
      </c>
      <c r="B505">
        <v>1932.519281147958</v>
      </c>
      <c r="C505">
        <v>0.02939749423118787</v>
      </c>
    </row>
    <row r="506" spans="1:3">
      <c r="A506" s="2">
        <v>44697</v>
      </c>
      <c r="B506">
        <v>2056.515731844303</v>
      </c>
      <c r="C506">
        <v>0.06416311180227274</v>
      </c>
    </row>
    <row r="507" spans="1:3">
      <c r="A507" s="2">
        <v>44698</v>
      </c>
      <c r="B507">
        <v>1924.542212146414</v>
      </c>
      <c r="C507">
        <v>-0.06417335771097332</v>
      </c>
    </row>
    <row r="508" spans="1:3">
      <c r="A508" s="2">
        <v>44699</v>
      </c>
      <c r="B508">
        <v>2019.219920349565</v>
      </c>
      <c r="C508">
        <v>0.04919492417760885</v>
      </c>
    </row>
    <row r="509" spans="1:3">
      <c r="A509" s="2">
        <v>44700</v>
      </c>
      <c r="B509">
        <v>1812.899920367499</v>
      </c>
      <c r="C509">
        <v>-0.1021780727808727</v>
      </c>
    </row>
    <row r="510" spans="1:3">
      <c r="A510" s="2">
        <v>44701</v>
      </c>
      <c r="B510">
        <v>1905.306042653931</v>
      </c>
      <c r="C510">
        <v>0.05097144152761635</v>
      </c>
    </row>
    <row r="511" spans="1:3">
      <c r="A511" s="2">
        <v>44702</v>
      </c>
      <c r="B511">
        <v>1853.281539973444</v>
      </c>
      <c r="C511">
        <v>-0.02730506360438656</v>
      </c>
    </row>
    <row r="512" spans="1:3">
      <c r="A512" s="2">
        <v>44703</v>
      </c>
      <c r="B512">
        <v>1889.206493202468</v>
      </c>
      <c r="C512">
        <v>0.0193845092902285</v>
      </c>
    </row>
    <row r="513" spans="1:3">
      <c r="A513" s="2">
        <v>44704</v>
      </c>
      <c r="B513">
        <v>1962.195143809316</v>
      </c>
      <c r="C513">
        <v>0.03863455417365325</v>
      </c>
    </row>
    <row r="514" spans="1:3">
      <c r="A514" s="2">
        <v>44705</v>
      </c>
      <c r="B514">
        <v>1902.769673636396</v>
      </c>
      <c r="C514">
        <v>-0.03028519888065451</v>
      </c>
    </row>
    <row r="515" spans="1:3">
      <c r="A515" s="2">
        <v>44706</v>
      </c>
      <c r="B515">
        <v>1941.998407977916</v>
      </c>
      <c r="C515">
        <v>0.02061664892238357</v>
      </c>
    </row>
    <row r="516" spans="1:3">
      <c r="A516" s="2">
        <v>44707</v>
      </c>
      <c r="B516">
        <v>1908.179761644344</v>
      </c>
      <c r="C516">
        <v>-0.01741435327374197</v>
      </c>
    </row>
    <row r="517" spans="1:3">
      <c r="A517" s="2">
        <v>44708</v>
      </c>
      <c r="B517">
        <v>1786.488087549707</v>
      </c>
      <c r="C517">
        <v>-0.06377369498446606</v>
      </c>
    </row>
    <row r="518" spans="1:3">
      <c r="A518" s="2">
        <v>44709</v>
      </c>
      <c r="B518">
        <v>1706.216922300111</v>
      </c>
      <c r="C518">
        <v>-0.04493238203434846</v>
      </c>
    </row>
    <row r="519" spans="1:3">
      <c r="A519" s="2">
        <v>44710</v>
      </c>
      <c r="B519">
        <v>1777.082731480185</v>
      </c>
      <c r="C519">
        <v>0.04153388016134629</v>
      </c>
    </row>
    <row r="520" spans="1:3">
      <c r="A520" s="2">
        <v>44711</v>
      </c>
      <c r="B520">
        <v>1799.93452856234</v>
      </c>
      <c r="C520">
        <v>0.01285916332275749</v>
      </c>
    </row>
    <row r="521" spans="1:3">
      <c r="A521" s="2">
        <v>44712</v>
      </c>
      <c r="B521">
        <v>1984.109924549447</v>
      </c>
      <c r="C521">
        <v>0.1023233862479502</v>
      </c>
    </row>
    <row r="522" spans="1:3">
      <c r="A522" s="2">
        <v>44713</v>
      </c>
      <c r="B522">
        <v>1997.069703604063</v>
      </c>
      <c r="C522">
        <v>0.006531784803988971</v>
      </c>
    </row>
    <row r="523" spans="1:3">
      <c r="A523" s="2">
        <v>44714</v>
      </c>
      <c r="B523">
        <v>1825.177009184067</v>
      </c>
      <c r="C523">
        <v>-0.08607245611396785</v>
      </c>
    </row>
    <row r="524" spans="1:3">
      <c r="A524" s="2">
        <v>44715</v>
      </c>
      <c r="B524">
        <v>1880.49257696259</v>
      </c>
      <c r="C524">
        <v>0.03030696064008098</v>
      </c>
    </row>
    <row r="525" spans="1:3">
      <c r="A525" s="2">
        <v>44716</v>
      </c>
      <c r="B525">
        <v>1797.05401227607</v>
      </c>
      <c r="C525">
        <v>-0.04437058976392816</v>
      </c>
    </row>
    <row r="526" spans="1:3">
      <c r="A526" s="2">
        <v>44717</v>
      </c>
      <c r="B526">
        <v>1825.474540918955</v>
      </c>
      <c r="C526">
        <v>0.01581506646363295</v>
      </c>
    </row>
    <row r="527" spans="1:3">
      <c r="A527" s="2">
        <v>44718</v>
      </c>
      <c r="B527">
        <v>1830.467213855301</v>
      </c>
      <c r="C527">
        <v>0.002735000036665935</v>
      </c>
    </row>
    <row r="528" spans="1:3">
      <c r="A528" s="2">
        <v>44719</v>
      </c>
      <c r="B528">
        <v>1907.216537958228</v>
      </c>
      <c r="C528">
        <v>0.04192881660047854</v>
      </c>
    </row>
    <row r="529" spans="1:3">
      <c r="A529" s="2">
        <v>44720</v>
      </c>
      <c r="B529">
        <v>1888.416200433106</v>
      </c>
      <c r="C529">
        <v>-0.009857474047099579</v>
      </c>
    </row>
    <row r="530" spans="1:3">
      <c r="A530" s="2">
        <v>44721</v>
      </c>
      <c r="B530">
        <v>1868.399295334874</v>
      </c>
      <c r="C530">
        <v>-0.01059983762776495</v>
      </c>
    </row>
    <row r="531" spans="1:3">
      <c r="A531" s="2">
        <v>44722</v>
      </c>
      <c r="B531">
        <v>1888.039814182492</v>
      </c>
      <c r="C531">
        <v>0.01051194939789224</v>
      </c>
    </row>
    <row r="532" spans="1:3">
      <c r="A532" s="2">
        <v>44723</v>
      </c>
      <c r="B532">
        <v>1763.310676784351</v>
      </c>
      <c r="C532">
        <v>-0.06606276862447813</v>
      </c>
    </row>
    <row r="533" spans="1:3">
      <c r="A533" s="2">
        <v>44724</v>
      </c>
      <c r="B533">
        <v>1635.641605420616</v>
      </c>
      <c r="C533">
        <v>-0.0724030501514108</v>
      </c>
    </row>
    <row r="534" spans="1:3">
      <c r="A534" s="2">
        <v>44725</v>
      </c>
      <c r="B534">
        <v>1527.036179501106</v>
      </c>
      <c r="C534">
        <v>-0.06639928060009315</v>
      </c>
    </row>
    <row r="535" spans="1:3">
      <c r="A535" s="2">
        <v>44726</v>
      </c>
      <c r="B535">
        <v>1322.007098719761</v>
      </c>
      <c r="C535">
        <v>-0.1342660269177969</v>
      </c>
    </row>
    <row r="536" spans="1:3">
      <c r="A536" s="2">
        <v>44727</v>
      </c>
      <c r="B536">
        <v>1370.16067230298</v>
      </c>
      <c r="C536">
        <v>0.0364245953216531</v>
      </c>
    </row>
    <row r="537" spans="1:3">
      <c r="A537" s="2">
        <v>44728</v>
      </c>
      <c r="B537">
        <v>1482.226510108557</v>
      </c>
      <c r="C537">
        <v>0.08179028932221133</v>
      </c>
    </row>
    <row r="538" spans="1:3">
      <c r="A538" s="2">
        <v>44729</v>
      </c>
      <c r="B538">
        <v>1297.3717507183</v>
      </c>
      <c r="C538">
        <v>-0.1247142445028313</v>
      </c>
    </row>
    <row r="539" spans="1:3">
      <c r="A539" s="2">
        <v>44730</v>
      </c>
      <c r="B539">
        <v>1334.848375485766</v>
      </c>
      <c r="C539">
        <v>0.02888657375707249</v>
      </c>
    </row>
    <row r="540" spans="1:3">
      <c r="A540" s="2">
        <v>44731</v>
      </c>
      <c r="B540">
        <v>1236.145936151779</v>
      </c>
      <c r="C540">
        <v>-0.07394280964537914</v>
      </c>
    </row>
    <row r="541" spans="1:3">
      <c r="A541" s="2">
        <v>44732</v>
      </c>
      <c r="B541">
        <v>1352.18782542597</v>
      </c>
      <c r="C541">
        <v>0.09387393986460824</v>
      </c>
    </row>
    <row r="542" spans="1:3">
      <c r="A542" s="2">
        <v>44733</v>
      </c>
      <c r="B542">
        <v>1392.890800263277</v>
      </c>
      <c r="C542">
        <v>0.03010156878500503</v>
      </c>
    </row>
    <row r="543" spans="1:3">
      <c r="A543" s="2">
        <v>44734</v>
      </c>
      <c r="B543">
        <v>1425.446699964692</v>
      </c>
      <c r="C543">
        <v>0.02337290166268713</v>
      </c>
    </row>
    <row r="544" spans="1:3">
      <c r="A544" s="2">
        <v>44735</v>
      </c>
      <c r="B544">
        <v>1409.973359880783</v>
      </c>
      <c r="C544">
        <v>-0.01085508148729231</v>
      </c>
    </row>
    <row r="545" spans="1:3">
      <c r="A545" s="2">
        <v>44736</v>
      </c>
      <c r="B545">
        <v>1539.739212900889</v>
      </c>
      <c r="C545">
        <v>0.09203425874023474</v>
      </c>
    </row>
    <row r="546" spans="1:3">
      <c r="A546" s="2">
        <v>44737</v>
      </c>
      <c r="B546">
        <v>1606.080804951134</v>
      </c>
      <c r="C546">
        <v>0.04308625220062834</v>
      </c>
    </row>
    <row r="547" spans="1:3">
      <c r="A547" s="2">
        <v>44738</v>
      </c>
      <c r="B547">
        <v>1606.69755545707</v>
      </c>
      <c r="C547">
        <v>0.00038400963639873</v>
      </c>
    </row>
    <row r="548" spans="1:3">
      <c r="A548" s="2">
        <v>44739</v>
      </c>
      <c r="B548">
        <v>1555.642356756083</v>
      </c>
      <c r="C548">
        <v>-0.03177648371193487</v>
      </c>
    </row>
    <row r="549" spans="1:3">
      <c r="A549" s="2">
        <v>44740</v>
      </c>
      <c r="B549">
        <v>1516.479121248431</v>
      </c>
      <c r="C549">
        <v>-0.02517496090124327</v>
      </c>
    </row>
    <row r="550" spans="1:3">
      <c r="A550" s="2">
        <v>44741</v>
      </c>
      <c r="B550">
        <v>1438.030022503675</v>
      </c>
      <c r="C550">
        <v>-0.05173107736569005</v>
      </c>
    </row>
    <row r="551" spans="1:3">
      <c r="A551" s="2">
        <v>44742</v>
      </c>
      <c r="B551">
        <v>1415.939888920147</v>
      </c>
      <c r="C551">
        <v>-0.01536138553287481</v>
      </c>
    </row>
    <row r="552" spans="1:3">
      <c r="A552" s="2">
        <v>44743</v>
      </c>
      <c r="B552">
        <v>1365.647680393314</v>
      </c>
      <c r="C552">
        <v>-0.03551860422915831</v>
      </c>
    </row>
    <row r="553" spans="1:3">
      <c r="A553" s="2">
        <v>44744</v>
      </c>
      <c r="B553">
        <v>1367.55727407562</v>
      </c>
      <c r="C553">
        <v>0.001398306246715331</v>
      </c>
    </row>
    <row r="554" spans="1:3">
      <c r="A554" s="2">
        <v>44745</v>
      </c>
      <c r="B554">
        <v>1377.822878062288</v>
      </c>
      <c r="C554">
        <v>0.007506525818895549</v>
      </c>
    </row>
    <row r="555" spans="1:3">
      <c r="A555" s="2">
        <v>44746</v>
      </c>
      <c r="B555">
        <v>1376.119887568107</v>
      </c>
      <c r="C555">
        <v>-0.001236001028358635</v>
      </c>
    </row>
    <row r="556" spans="1:3">
      <c r="A556" s="2">
        <v>44747</v>
      </c>
      <c r="B556">
        <v>1455.723415226199</v>
      </c>
      <c r="C556">
        <v>0.05784636090011608</v>
      </c>
    </row>
    <row r="557" spans="1:3">
      <c r="A557" s="2">
        <v>44748</v>
      </c>
      <c r="B557">
        <v>1445.501062881307</v>
      </c>
      <c r="C557">
        <v>-0.007022180338634887</v>
      </c>
    </row>
    <row r="558" spans="1:3">
      <c r="A558" s="2">
        <v>44749</v>
      </c>
      <c r="B558">
        <v>1486.564905239631</v>
      </c>
      <c r="C558">
        <v>0.02840803331992858</v>
      </c>
    </row>
    <row r="559" spans="1:3">
      <c r="A559" s="2">
        <v>44750</v>
      </c>
      <c r="B559">
        <v>1560.19046893964</v>
      </c>
      <c r="C559">
        <v>0.04952731188561232</v>
      </c>
    </row>
    <row r="560" spans="1:3">
      <c r="A560" s="2">
        <v>44751</v>
      </c>
      <c r="B560">
        <v>1564.845246993966</v>
      </c>
      <c r="C560">
        <v>0.002983467818188812</v>
      </c>
    </row>
    <row r="561" spans="1:3">
      <c r="A561" s="2">
        <v>44752</v>
      </c>
      <c r="B561">
        <v>1573.248023651598</v>
      </c>
      <c r="C561">
        <v>0.005369717340275804</v>
      </c>
    </row>
    <row r="562" spans="1:3">
      <c r="A562" s="2">
        <v>44753</v>
      </c>
      <c r="B562">
        <v>1512.425241403259</v>
      </c>
      <c r="C562">
        <v>-0.03866064430652583</v>
      </c>
    </row>
    <row r="563" spans="1:3">
      <c r="A563" s="2">
        <v>44754</v>
      </c>
      <c r="B563">
        <v>1429.527693129443</v>
      </c>
      <c r="C563">
        <v>-0.05481100553234752</v>
      </c>
    </row>
    <row r="564" spans="1:3">
      <c r="A564" s="2">
        <v>44755</v>
      </c>
      <c r="B564">
        <v>1391.364192157739</v>
      </c>
      <c r="C564">
        <v>-0.02669658038464306</v>
      </c>
    </row>
    <row r="565" spans="1:3">
      <c r="A565" s="2">
        <v>44756</v>
      </c>
      <c r="B565">
        <v>1482.207983797329</v>
      </c>
      <c r="C565">
        <v>0.06529116686459258</v>
      </c>
    </row>
    <row r="566" spans="1:3">
      <c r="A566" s="2">
        <v>44757</v>
      </c>
      <c r="B566">
        <v>1561.341104892616</v>
      </c>
      <c r="C566">
        <v>0.05338867551674675</v>
      </c>
    </row>
    <row r="567" spans="1:3">
      <c r="A567" s="2">
        <v>44758</v>
      </c>
      <c r="B567">
        <v>1574.041376609253</v>
      </c>
      <c r="C567">
        <v>0.008134206981958769</v>
      </c>
    </row>
    <row r="568" spans="1:3">
      <c r="A568" s="2">
        <v>44759</v>
      </c>
      <c r="B568">
        <v>1647.806824849962</v>
      </c>
      <c r="C568">
        <v>0.04686372883005929</v>
      </c>
    </row>
    <row r="569" spans="1:3">
      <c r="A569" s="2">
        <v>44760</v>
      </c>
      <c r="B569">
        <v>1624.591685341259</v>
      </c>
      <c r="C569">
        <v>-0.01408850792374683</v>
      </c>
    </row>
    <row r="570" spans="1:3">
      <c r="A570" s="2">
        <v>44761</v>
      </c>
      <c r="B570">
        <v>1806.338117423336</v>
      </c>
      <c r="C570">
        <v>0.1118720683615337</v>
      </c>
    </row>
    <row r="571" spans="1:3">
      <c r="A571" s="2">
        <v>44762</v>
      </c>
      <c r="B571">
        <v>1844.940104520907</v>
      </c>
      <c r="C571">
        <v>0.021370299793394</v>
      </c>
    </row>
    <row r="572" spans="1:3">
      <c r="A572" s="2">
        <v>44763</v>
      </c>
      <c r="B572">
        <v>1771.804492561494</v>
      </c>
      <c r="C572">
        <v>-0.03964118497950109</v>
      </c>
    </row>
    <row r="573" spans="1:3">
      <c r="A573" s="2">
        <v>44764</v>
      </c>
      <c r="B573">
        <v>1821.703006818535</v>
      </c>
      <c r="C573">
        <v>0.02816253964053517</v>
      </c>
    </row>
    <row r="574" spans="1:3">
      <c r="A574" s="2">
        <v>44765</v>
      </c>
      <c r="B574">
        <v>1759.93498380596</v>
      </c>
      <c r="C574">
        <v>-0.03390674702812779</v>
      </c>
    </row>
    <row r="575" spans="1:3">
      <c r="A575" s="2">
        <v>44766</v>
      </c>
      <c r="B575">
        <v>1766.032783234415</v>
      </c>
      <c r="C575">
        <v>0.003464786758922811</v>
      </c>
    </row>
    <row r="576" spans="1:3">
      <c r="A576" s="2">
        <v>44767</v>
      </c>
      <c r="B576">
        <v>1795.461019764314</v>
      </c>
      <c r="C576">
        <v>0.01666347126127632</v>
      </c>
    </row>
    <row r="577" spans="1:3">
      <c r="A577" s="2">
        <v>44768</v>
      </c>
      <c r="B577">
        <v>1664.732878982184</v>
      </c>
      <c r="C577">
        <v>-0.07281034750578452</v>
      </c>
    </row>
    <row r="578" spans="1:3">
      <c r="A578" s="2">
        <v>44769</v>
      </c>
      <c r="B578">
        <v>1625.817866527408</v>
      </c>
      <c r="C578">
        <v>-0.02337613015643003</v>
      </c>
    </row>
    <row r="579" spans="1:3">
      <c r="A579" s="2">
        <v>44770</v>
      </c>
      <c r="B579">
        <v>1812.770985983368</v>
      </c>
      <c r="C579">
        <v>0.1149901986593826</v>
      </c>
    </row>
    <row r="580" spans="1:3">
      <c r="A580" s="2">
        <v>44771</v>
      </c>
      <c r="B580">
        <v>1905.017578600138</v>
      </c>
      <c r="C580">
        <v>0.05088706368870377</v>
      </c>
    </row>
    <row r="581" spans="1:3">
      <c r="A581" s="2">
        <v>44772</v>
      </c>
      <c r="B581">
        <v>1949.836474062303</v>
      </c>
      <c r="C581">
        <v>0.02352676214940685</v>
      </c>
    </row>
    <row r="582" spans="1:3">
      <c r="A582" s="2">
        <v>44773</v>
      </c>
      <c r="B582">
        <v>1912.251970482318</v>
      </c>
      <c r="C582">
        <v>-0.01927572085144158</v>
      </c>
    </row>
    <row r="583" spans="1:3">
      <c r="A583" s="2">
        <v>44774</v>
      </c>
      <c r="B583">
        <v>1901.219871320403</v>
      </c>
      <c r="C583">
        <v>-0.005769166057720154</v>
      </c>
    </row>
    <row r="584" spans="1:3">
      <c r="A584" s="2">
        <v>44775</v>
      </c>
      <c r="B584">
        <v>1871.956016446237</v>
      </c>
      <c r="C584">
        <v>-0.01539214654528254</v>
      </c>
    </row>
    <row r="585" spans="1:3">
      <c r="A585" s="2">
        <v>44776</v>
      </c>
      <c r="B585">
        <v>1845.8953655993</v>
      </c>
      <c r="C585">
        <v>-0.01392161494072397</v>
      </c>
    </row>
    <row r="586" spans="1:3">
      <c r="A586" s="2">
        <v>44777</v>
      </c>
      <c r="B586">
        <v>1851.876939757386</v>
      </c>
      <c r="C586">
        <v>0.00324047303523245</v>
      </c>
    </row>
    <row r="587" spans="1:3">
      <c r="A587" s="2">
        <v>44778</v>
      </c>
      <c r="B587">
        <v>1862.067513747218</v>
      </c>
      <c r="C587">
        <v>0.005502835405017503</v>
      </c>
    </row>
    <row r="588" spans="1:3">
      <c r="A588" s="2">
        <v>44779</v>
      </c>
      <c r="B588">
        <v>1943.056876044884</v>
      </c>
      <c r="C588">
        <v>0.04349432107039108</v>
      </c>
    </row>
    <row r="589" spans="1:3">
      <c r="A589" s="2">
        <v>44780</v>
      </c>
      <c r="B589">
        <v>1932.904403296473</v>
      </c>
      <c r="C589">
        <v>-0.005225000293906379</v>
      </c>
    </row>
    <row r="590" spans="1:3">
      <c r="A590" s="2">
        <v>44781</v>
      </c>
      <c r="B590">
        <v>1967.327664158339</v>
      </c>
      <c r="C590">
        <v>0.01780908605886533</v>
      </c>
    </row>
    <row r="591" spans="1:3">
      <c r="A591" s="2">
        <v>44782</v>
      </c>
      <c r="B591">
        <v>2018.934857664396</v>
      </c>
      <c r="C591">
        <v>0.02623212922090179</v>
      </c>
    </row>
    <row r="592" spans="1:3">
      <c r="A592" s="2">
        <v>44783</v>
      </c>
      <c r="B592">
        <v>1966.047692102959</v>
      </c>
      <c r="C592">
        <v>-0.02619557801018846</v>
      </c>
    </row>
    <row r="593" spans="1:3">
      <c r="A593" s="2">
        <v>44784</v>
      </c>
      <c r="B593">
        <v>2064.223371826613</v>
      </c>
      <c r="C593">
        <v>0.04993555350564338</v>
      </c>
    </row>
    <row r="594" spans="1:3">
      <c r="A594" s="2">
        <v>44785</v>
      </c>
      <c r="B594">
        <v>2045.581981812069</v>
      </c>
      <c r="C594">
        <v>-0.009030703880679614</v>
      </c>
    </row>
    <row r="595" spans="1:3">
      <c r="A595" s="2">
        <v>44786</v>
      </c>
      <c r="B595">
        <v>2102.294312797459</v>
      </c>
      <c r="C595">
        <v>0.02772430119625469</v>
      </c>
    </row>
    <row r="596" spans="1:3">
      <c r="A596" s="2">
        <v>44787</v>
      </c>
      <c r="B596">
        <v>2119.313000151064</v>
      </c>
      <c r="C596">
        <v>0.008095292485930994</v>
      </c>
    </row>
    <row r="597" spans="1:3">
      <c r="A597" s="2">
        <v>44788</v>
      </c>
      <c r="B597">
        <v>2076.811946014272</v>
      </c>
      <c r="C597">
        <v>-0.02005416572906527</v>
      </c>
    </row>
    <row r="598" spans="1:3">
      <c r="A598" s="2">
        <v>44789</v>
      </c>
      <c r="B598">
        <v>2035.670057570988</v>
      </c>
      <c r="C598">
        <v>-0.01981011738797112</v>
      </c>
    </row>
    <row r="599" spans="1:3">
      <c r="A599" s="2">
        <v>44790</v>
      </c>
      <c r="B599">
        <v>2017.962165053356</v>
      </c>
      <c r="C599">
        <v>-0.008698802859419041</v>
      </c>
    </row>
    <row r="600" spans="1:3">
      <c r="A600" s="2">
        <v>44791</v>
      </c>
      <c r="B600">
        <v>1933.693770217523</v>
      </c>
      <c r="C600">
        <v>-0.04175915500061167</v>
      </c>
    </row>
    <row r="601" spans="1:3">
      <c r="A601" s="2">
        <v>44792</v>
      </c>
      <c r="B601">
        <v>1894.070559301871</v>
      </c>
      <c r="C601">
        <v>-0.02049094408117924</v>
      </c>
    </row>
    <row r="602" spans="1:3">
      <c r="A602" s="2">
        <v>44793</v>
      </c>
      <c r="B602">
        <v>1707.015202063372</v>
      </c>
      <c r="C602">
        <v>-0.09875838907893952</v>
      </c>
    </row>
    <row r="603" spans="1:3">
      <c r="A603" s="2">
        <v>44794</v>
      </c>
      <c r="B603">
        <v>1707.9557611472</v>
      </c>
      <c r="C603">
        <v>0.0005509963137357854</v>
      </c>
    </row>
    <row r="604" spans="1:3">
      <c r="A604" s="2">
        <v>44795</v>
      </c>
      <c r="B604">
        <v>1767.783312813348</v>
      </c>
      <c r="C604">
        <v>0.0350287478324165</v>
      </c>
    </row>
    <row r="605" spans="1:3">
      <c r="A605" s="2">
        <v>44796</v>
      </c>
      <c r="B605">
        <v>1744.216086463203</v>
      </c>
      <c r="C605">
        <v>-0.01333151307590941</v>
      </c>
    </row>
    <row r="606" spans="1:3">
      <c r="A606" s="2">
        <v>44797</v>
      </c>
      <c r="B606">
        <v>1781.950620548853</v>
      </c>
      <c r="C606">
        <v>0.02163409360715507</v>
      </c>
    </row>
    <row r="607" spans="1:3">
      <c r="A607" s="2">
        <v>44798</v>
      </c>
      <c r="B607">
        <v>1763.735226853903</v>
      </c>
      <c r="C607">
        <v>-0.01022216524122277</v>
      </c>
    </row>
    <row r="608" spans="1:3">
      <c r="A608" s="2">
        <v>44799</v>
      </c>
      <c r="B608">
        <v>1783.492480108705</v>
      </c>
      <c r="C608">
        <v>0.01120193833744731</v>
      </c>
    </row>
    <row r="609" spans="1:3">
      <c r="A609" s="2">
        <v>44800</v>
      </c>
      <c r="B609">
        <v>1630.592434363072</v>
      </c>
      <c r="C609">
        <v>-0.08573069270037703</v>
      </c>
    </row>
    <row r="610" spans="1:3">
      <c r="A610" s="2">
        <v>44801</v>
      </c>
      <c r="B610">
        <v>1632.723587788395</v>
      </c>
      <c r="C610">
        <v>0.001306981058179391</v>
      </c>
    </row>
    <row r="611" spans="1:3">
      <c r="A611" s="2">
        <v>44802</v>
      </c>
      <c r="B611">
        <v>1587.383059036694</v>
      </c>
      <c r="C611">
        <v>-0.02776987427070698</v>
      </c>
    </row>
    <row r="612" spans="1:3">
      <c r="A612" s="2">
        <v>44803</v>
      </c>
      <c r="B612">
        <v>1666.799877802549</v>
      </c>
      <c r="C612">
        <v>0.0500300279215844</v>
      </c>
    </row>
    <row r="613" spans="1:3">
      <c r="A613" s="2">
        <v>44804</v>
      </c>
      <c r="B613">
        <v>1643.982071347093</v>
      </c>
      <c r="C613">
        <v>-0.01368958970979683</v>
      </c>
    </row>
    <row r="614" spans="1:3">
      <c r="A614" s="2">
        <v>44805</v>
      </c>
      <c r="B614">
        <v>1644.49888336596</v>
      </c>
      <c r="C614">
        <v>0.000314365970209618</v>
      </c>
    </row>
    <row r="615" spans="1:3">
      <c r="A615" s="2">
        <v>44806</v>
      </c>
      <c r="B615">
        <v>1665.543327147684</v>
      </c>
      <c r="C615">
        <v>0.01279687325700718</v>
      </c>
    </row>
    <row r="616" spans="1:3">
      <c r="A616" s="2">
        <v>44807</v>
      </c>
      <c r="B616">
        <v>1657.658739926526</v>
      </c>
      <c r="C616">
        <v>-0.004733943027864895</v>
      </c>
    </row>
    <row r="617" spans="1:3">
      <c r="A617" s="2">
        <v>44808</v>
      </c>
      <c r="B617">
        <v>1657.008447220259</v>
      </c>
      <c r="C617">
        <v>-0.0003922958873283644</v>
      </c>
    </row>
    <row r="618" spans="1:3">
      <c r="A618" s="2">
        <v>44809</v>
      </c>
      <c r="B618">
        <v>1684.198162955555</v>
      </c>
      <c r="C618">
        <v>0.01640891799972932</v>
      </c>
    </row>
    <row r="619" spans="1:3">
      <c r="A619" s="2">
        <v>44810</v>
      </c>
      <c r="B619">
        <v>1688.768149919489</v>
      </c>
      <c r="C619">
        <v>0.002713449678578339</v>
      </c>
    </row>
    <row r="620" spans="1:3">
      <c r="A620" s="2">
        <v>44811</v>
      </c>
      <c r="B620">
        <v>1598.598016617167</v>
      </c>
      <c r="C620">
        <v>-0.05339402765656176</v>
      </c>
    </row>
    <row r="621" spans="1:3">
      <c r="A621" s="2">
        <v>44812</v>
      </c>
      <c r="B621">
        <v>1662.407543554085</v>
      </c>
      <c r="C621">
        <v>0.03991593025490325</v>
      </c>
    </row>
    <row r="622" spans="1:3">
      <c r="A622" s="2">
        <v>44813</v>
      </c>
      <c r="B622">
        <v>1674.555437945233</v>
      </c>
      <c r="C622">
        <v>0.007307410531341096</v>
      </c>
    </row>
    <row r="623" spans="1:3">
      <c r="A623" s="2">
        <v>44814</v>
      </c>
      <c r="B623">
        <v>1787.527134126713</v>
      </c>
      <c r="C623">
        <v>0.06746369431644617</v>
      </c>
    </row>
    <row r="624" spans="1:3">
      <c r="A624" s="2">
        <v>44815</v>
      </c>
      <c r="B624">
        <v>1818.593221584187</v>
      </c>
      <c r="C624">
        <v>0.01737936552926866</v>
      </c>
    </row>
    <row r="625" spans="1:3">
      <c r="A625" s="2">
        <v>44816</v>
      </c>
      <c r="B625">
        <v>1815.116884300607</v>
      </c>
      <c r="C625">
        <v>-0.00191155297529999</v>
      </c>
    </row>
    <row r="626" spans="1:3">
      <c r="A626" s="2">
        <v>44817</v>
      </c>
      <c r="B626">
        <v>1838.617387899203</v>
      </c>
      <c r="C626">
        <v>0.01294710208574301</v>
      </c>
    </row>
    <row r="627" spans="1:3">
      <c r="A627" s="2">
        <v>44818</v>
      </c>
      <c r="B627">
        <v>1672.317844911545</v>
      </c>
      <c r="C627">
        <v>-0.0904481509215308</v>
      </c>
    </row>
    <row r="628" spans="1:3">
      <c r="A628" s="2">
        <v>44819</v>
      </c>
      <c r="B628">
        <v>1700.821360768906</v>
      </c>
      <c r="C628">
        <v>0.01704431722958066</v>
      </c>
    </row>
    <row r="629" spans="1:3">
      <c r="A629" s="2">
        <v>44820</v>
      </c>
      <c r="B629">
        <v>1640.234736860707</v>
      </c>
      <c r="C629">
        <v>-0.03562197965388281</v>
      </c>
    </row>
    <row r="630" spans="1:3">
      <c r="A630" s="2">
        <v>44821</v>
      </c>
      <c r="B630">
        <v>1639.402479960736</v>
      </c>
      <c r="C630">
        <v>-0.0005074010940433471</v>
      </c>
    </row>
    <row r="631" spans="1:3">
      <c r="A631" s="2">
        <v>44822</v>
      </c>
      <c r="B631">
        <v>1688.00390838594</v>
      </c>
      <c r="C631">
        <v>0.02964581853405979</v>
      </c>
    </row>
    <row r="632" spans="1:3">
      <c r="A632" s="2">
        <v>44823</v>
      </c>
      <c r="B632">
        <v>1587.279543714249</v>
      </c>
      <c r="C632">
        <v>-0.05967069399027813</v>
      </c>
    </row>
    <row r="633" spans="1:3">
      <c r="A633" s="2">
        <v>44824</v>
      </c>
      <c r="B633">
        <v>1611.218548183738</v>
      </c>
      <c r="C633">
        <v>0.01508178226342638</v>
      </c>
    </row>
    <row r="634" spans="1:3">
      <c r="A634" s="2">
        <v>44825</v>
      </c>
      <c r="B634">
        <v>1558.424583155422</v>
      </c>
      <c r="C634">
        <v>-0.0327664829130897</v>
      </c>
    </row>
    <row r="635" spans="1:3">
      <c r="A635" s="2">
        <v>44826</v>
      </c>
      <c r="B635">
        <v>1525.095921682187</v>
      </c>
      <c r="C635">
        <v>-0.0213861240598201</v>
      </c>
    </row>
    <row r="636" spans="1:3">
      <c r="A636" s="2">
        <v>44827</v>
      </c>
      <c r="B636">
        <v>1608.419805877565</v>
      </c>
      <c r="C636">
        <v>0.05463517606385815</v>
      </c>
    </row>
    <row r="637" spans="1:3">
      <c r="A637" s="2">
        <v>44828</v>
      </c>
      <c r="B637">
        <v>1623.638615305552</v>
      </c>
      <c r="C637">
        <v>0.009461963457782163</v>
      </c>
    </row>
    <row r="638" spans="1:3">
      <c r="A638" s="2">
        <v>44829</v>
      </c>
      <c r="B638">
        <v>1599.245044383105</v>
      </c>
      <c r="C638">
        <v>-0.01502401500709327</v>
      </c>
    </row>
    <row r="639" spans="1:3">
      <c r="A639" s="2">
        <v>44830</v>
      </c>
      <c r="B639">
        <v>1588.207100563137</v>
      </c>
      <c r="C639">
        <v>-0.006901971563854525</v>
      </c>
    </row>
    <row r="640" spans="1:3">
      <c r="A640" s="2">
        <v>44831</v>
      </c>
      <c r="B640">
        <v>1621.263346684038</v>
      </c>
      <c r="C640">
        <v>0.02081356147392865</v>
      </c>
    </row>
    <row r="641" spans="1:3">
      <c r="A641" s="2">
        <v>44832</v>
      </c>
      <c r="B641">
        <v>1614.659226673515</v>
      </c>
      <c r="C641">
        <v>-0.004073440643699744</v>
      </c>
    </row>
    <row r="642" spans="1:3">
      <c r="A642" s="2">
        <v>44833</v>
      </c>
      <c r="B642">
        <v>1633.023238576283</v>
      </c>
      <c r="C642">
        <v>0.01137330502895106</v>
      </c>
    </row>
    <row r="643" spans="1:3">
      <c r="A643" s="2">
        <v>44834</v>
      </c>
      <c r="B643">
        <v>1641.132407139038</v>
      </c>
      <c r="C643">
        <v>0.004965739844477346</v>
      </c>
    </row>
    <row r="644" spans="1:3">
      <c r="A644" s="2">
        <v>44835</v>
      </c>
      <c r="B644">
        <v>1620.212764292088</v>
      </c>
      <c r="C644">
        <v>-0.01274707802731134</v>
      </c>
    </row>
    <row r="645" spans="1:3">
      <c r="A645" s="2">
        <v>44836</v>
      </c>
      <c r="B645">
        <v>1598.131923114249</v>
      </c>
      <c r="C645">
        <v>-0.01362835898128867</v>
      </c>
    </row>
    <row r="646" spans="1:3">
      <c r="A646" s="2">
        <v>44837</v>
      </c>
      <c r="B646">
        <v>1574.355157862723</v>
      </c>
      <c r="C646">
        <v>-0.01487784888571209</v>
      </c>
    </row>
    <row r="647" spans="1:3">
      <c r="A647" s="2">
        <v>44838</v>
      </c>
      <c r="B647">
        <v>1620.430577271052</v>
      </c>
      <c r="C647">
        <v>0.02926621682421326</v>
      </c>
    </row>
    <row r="648" spans="1:3">
      <c r="A648" s="2">
        <v>44839</v>
      </c>
      <c r="B648">
        <v>1673.397040478077</v>
      </c>
      <c r="C648">
        <v>0.03268665992234343</v>
      </c>
    </row>
    <row r="649" spans="1:3">
      <c r="A649" s="2">
        <v>44840</v>
      </c>
      <c r="B649">
        <v>1661.895260850461</v>
      </c>
      <c r="C649">
        <v>-0.006873311801919746</v>
      </c>
    </row>
    <row r="650" spans="1:3">
      <c r="A650" s="2">
        <v>44841</v>
      </c>
      <c r="B650">
        <v>1638.426288836753</v>
      </c>
      <c r="C650">
        <v>-0.01412181174504246</v>
      </c>
    </row>
    <row r="651" spans="1:3">
      <c r="A651" s="2">
        <v>44842</v>
      </c>
      <c r="B651">
        <v>1618.374507119153</v>
      </c>
      <c r="C651">
        <v>-0.01223843993118301</v>
      </c>
    </row>
    <row r="652" spans="1:3">
      <c r="A652" s="2">
        <v>44843</v>
      </c>
      <c r="B652">
        <v>1599.766085315416</v>
      </c>
      <c r="C652">
        <v>-0.01149821732972189</v>
      </c>
    </row>
    <row r="653" spans="1:3">
      <c r="A653" s="2">
        <v>44844</v>
      </c>
      <c r="B653">
        <v>1610.902846940459</v>
      </c>
      <c r="C653">
        <v>0.006961493762913218</v>
      </c>
    </row>
    <row r="654" spans="1:3">
      <c r="A654" s="2">
        <v>44845</v>
      </c>
      <c r="B654">
        <v>1576.876628871103</v>
      </c>
      <c r="C654">
        <v>-0.02112245200508611</v>
      </c>
    </row>
    <row r="655" spans="1:3">
      <c r="A655" s="2">
        <v>44846</v>
      </c>
      <c r="B655">
        <v>1550.433221634026</v>
      </c>
      <c r="C655">
        <v>-0.0167694838980571</v>
      </c>
    </row>
    <row r="656" spans="1:3">
      <c r="A656" s="2">
        <v>44847</v>
      </c>
      <c r="B656">
        <v>1554.323321177535</v>
      </c>
      <c r="C656">
        <v>0.00250904036963906</v>
      </c>
    </row>
    <row r="657" spans="1:3">
      <c r="A657" s="2">
        <v>44848</v>
      </c>
      <c r="B657">
        <v>1550.027463034643</v>
      </c>
      <c r="C657">
        <v>-0.002763812447745817</v>
      </c>
    </row>
    <row r="658" spans="1:3">
      <c r="A658" s="2">
        <v>44849</v>
      </c>
      <c r="B658">
        <v>1537.329931012429</v>
      </c>
      <c r="C658">
        <v>-0.00819181100014521</v>
      </c>
    </row>
    <row r="659" spans="1:3">
      <c r="A659" s="2">
        <v>44850</v>
      </c>
      <c r="B659">
        <v>1529.35858291045</v>
      </c>
      <c r="C659">
        <v>-0.00518519020619701</v>
      </c>
    </row>
    <row r="660" spans="1:3">
      <c r="A660" s="2">
        <v>44851</v>
      </c>
      <c r="B660">
        <v>1558.576881696905</v>
      </c>
      <c r="C660">
        <v>0.01910493661391754</v>
      </c>
    </row>
    <row r="661" spans="1:3">
      <c r="A661" s="2">
        <v>44852</v>
      </c>
      <c r="B661">
        <v>1589.293902534105</v>
      </c>
      <c r="C661">
        <v>0.01970837704442041</v>
      </c>
    </row>
    <row r="662" spans="1:3">
      <c r="A662" s="2">
        <v>44853</v>
      </c>
      <c r="B662">
        <v>1563.846937001733</v>
      </c>
      <c r="C662">
        <v>-0.01601149132441571</v>
      </c>
    </row>
    <row r="663" spans="1:3">
      <c r="A663" s="2">
        <v>44854</v>
      </c>
      <c r="B663">
        <v>1534.113632233283</v>
      </c>
      <c r="C663">
        <v>-0.0190129251558695</v>
      </c>
    </row>
    <row r="664" spans="1:3">
      <c r="A664" s="2">
        <v>44855</v>
      </c>
      <c r="B664">
        <v>1513.370022568214</v>
      </c>
      <c r="C664">
        <v>-0.0135215600912636</v>
      </c>
    </row>
    <row r="665" spans="1:3">
      <c r="A665" s="2">
        <v>44856</v>
      </c>
      <c r="B665">
        <v>1526.975163317703</v>
      </c>
      <c r="C665">
        <v>0.008989963159439673</v>
      </c>
    </row>
    <row r="666" spans="1:3">
      <c r="A666" s="2">
        <v>44857</v>
      </c>
      <c r="B666">
        <v>1531.242513548917</v>
      </c>
      <c r="C666">
        <v>0.002794642855841856</v>
      </c>
    </row>
    <row r="667" spans="1:3">
      <c r="A667" s="2">
        <v>44858</v>
      </c>
      <c r="B667">
        <v>1575.402713867938</v>
      </c>
      <c r="C667">
        <v>0.02883945549335154</v>
      </c>
    </row>
    <row r="668" spans="1:3">
      <c r="A668" s="2">
        <v>44859</v>
      </c>
      <c r="B668">
        <v>1549.034120987168</v>
      </c>
      <c r="C668">
        <v>-0.01673768405287945</v>
      </c>
    </row>
    <row r="669" spans="1:3">
      <c r="A669" s="2">
        <v>44860</v>
      </c>
      <c r="B669">
        <v>1627.482452757538</v>
      </c>
      <c r="C669">
        <v>0.05064338526021417</v>
      </c>
    </row>
    <row r="670" spans="1:3">
      <c r="A670" s="2">
        <v>44861</v>
      </c>
      <c r="B670">
        <v>1669.175478460039</v>
      </c>
      <c r="C670">
        <v>0.02561811074021603</v>
      </c>
    </row>
    <row r="671" spans="1:3">
      <c r="A671" s="2">
        <v>44862</v>
      </c>
      <c r="B671">
        <v>1630.770782096404</v>
      </c>
      <c r="C671">
        <v>-0.0230081838963192</v>
      </c>
    </row>
    <row r="672" spans="1:3">
      <c r="A672" s="2">
        <v>44863</v>
      </c>
      <c r="B672">
        <v>1680.79226658708</v>
      </c>
      <c r="C672">
        <v>0.03067352263104151</v>
      </c>
    </row>
    <row r="673" spans="1:3">
      <c r="A673" s="2">
        <v>44864</v>
      </c>
      <c r="B673">
        <v>1711.684969885501</v>
      </c>
      <c r="C673">
        <v>0.01837984616692134</v>
      </c>
    </row>
    <row r="674" spans="1:3">
      <c r="A674" s="2">
        <v>44865</v>
      </c>
      <c r="B674">
        <v>1707.497520010828</v>
      </c>
      <c r="C674">
        <v>-0.002446390514811547</v>
      </c>
    </row>
    <row r="675" spans="1:3">
      <c r="A675" s="2">
        <v>44866</v>
      </c>
      <c r="B675">
        <v>1729.583737520301</v>
      </c>
      <c r="C675">
        <v>0.01293484602503736</v>
      </c>
    </row>
    <row r="676" spans="1:3">
      <c r="A676" s="2">
        <v>44867</v>
      </c>
      <c r="B676">
        <v>1708.641117099438</v>
      </c>
      <c r="C676">
        <v>-0.01210847440719398</v>
      </c>
    </row>
    <row r="677" spans="1:3">
      <c r="A677" s="2">
        <v>44868</v>
      </c>
      <c r="B677">
        <v>1674.566345524687</v>
      </c>
      <c r="C677">
        <v>-0.01994261476780756</v>
      </c>
    </row>
    <row r="678" spans="1:3">
      <c r="A678" s="2">
        <v>44869</v>
      </c>
      <c r="B678">
        <v>1719.380176475257</v>
      </c>
      <c r="C678">
        <v>0.02676145443286582</v>
      </c>
    </row>
    <row r="679" spans="1:3">
      <c r="A679" s="2">
        <v>44870</v>
      </c>
      <c r="B679">
        <v>1888.9161637966</v>
      </c>
      <c r="C679">
        <v>0.09860296730237583</v>
      </c>
    </row>
    <row r="680" spans="1:3">
      <c r="A680" s="2">
        <v>44871</v>
      </c>
      <c r="B680">
        <v>1879.4805790013</v>
      </c>
      <c r="C680">
        <v>-0.004995237467996017</v>
      </c>
    </row>
    <row r="681" spans="1:3">
      <c r="A681" s="2">
        <v>44872</v>
      </c>
      <c r="B681">
        <v>1819.531634861587</v>
      </c>
      <c r="C681">
        <v>-0.03189654887073545</v>
      </c>
    </row>
    <row r="682" spans="1:3">
      <c r="A682" s="2">
        <v>44873</v>
      </c>
      <c r="B682">
        <v>1836.681669029565</v>
      </c>
      <c r="C682">
        <v>0.009425521293166428</v>
      </c>
    </row>
    <row r="683" spans="1:3">
      <c r="A683" s="2">
        <v>44874</v>
      </c>
      <c r="B683">
        <v>1662.340054706011</v>
      </c>
      <c r="C683">
        <v>-0.0949220636669551</v>
      </c>
    </row>
    <row r="684" spans="1:3">
      <c r="A684" s="2">
        <v>44875</v>
      </c>
      <c r="B684">
        <v>1350.001073615698</v>
      </c>
      <c r="C684">
        <v>-0.1878911479068891</v>
      </c>
    </row>
    <row r="685" spans="1:3">
      <c r="A685" s="2">
        <v>44876</v>
      </c>
      <c r="B685">
        <v>1597.901978942602</v>
      </c>
      <c r="C685">
        <v>0.1836301542064354</v>
      </c>
    </row>
    <row r="686" spans="1:3">
      <c r="A686" s="2">
        <v>44877</v>
      </c>
      <c r="B686">
        <v>1530.584209489569</v>
      </c>
      <c r="C686">
        <v>-0.0421288479144255</v>
      </c>
    </row>
    <row r="687" spans="1:3">
      <c r="A687" s="2">
        <v>44878</v>
      </c>
      <c r="B687">
        <v>1454.476113016486</v>
      </c>
      <c r="C687">
        <v>-0.04972486714629309</v>
      </c>
    </row>
    <row r="688" spans="1:3">
      <c r="A688" s="2">
        <v>44879</v>
      </c>
      <c r="B688">
        <v>1428.049210868379</v>
      </c>
      <c r="C688">
        <v>-0.01816936140209247</v>
      </c>
    </row>
    <row r="689" spans="1:3">
      <c r="A689" s="2">
        <v>44880</v>
      </c>
      <c r="B689">
        <v>1451.942376443626</v>
      </c>
      <c r="C689">
        <v>0.01673133208113864</v>
      </c>
    </row>
    <row r="690" spans="1:3">
      <c r="A690" s="2">
        <v>44881</v>
      </c>
      <c r="B690">
        <v>1463.234708032672</v>
      </c>
      <c r="C690">
        <v>0.007777396522240521</v>
      </c>
    </row>
    <row r="691" spans="1:3">
      <c r="A691" s="2">
        <v>44882</v>
      </c>
      <c r="B691">
        <v>1423.682427816002</v>
      </c>
      <c r="C691">
        <v>-0.02703071489456976</v>
      </c>
    </row>
    <row r="692" spans="1:3">
      <c r="A692" s="2">
        <v>44883</v>
      </c>
      <c r="B692">
        <v>1401.793463669229</v>
      </c>
      <c r="C692">
        <v>-0.01537489240514922</v>
      </c>
    </row>
    <row r="693" spans="1:3">
      <c r="A693" s="2">
        <v>44884</v>
      </c>
      <c r="B693">
        <v>1416.62110852399</v>
      </c>
      <c r="C693">
        <v>0.01057762447825183</v>
      </c>
    </row>
    <row r="694" spans="1:3">
      <c r="A694" s="2">
        <v>44885</v>
      </c>
      <c r="B694">
        <v>1414.159650832026</v>
      </c>
      <c r="C694">
        <v>-0.001737555424773052</v>
      </c>
    </row>
    <row r="695" spans="1:3">
      <c r="A695" s="2">
        <v>44886</v>
      </c>
      <c r="B695">
        <v>1357.231152048106</v>
      </c>
      <c r="C695">
        <v>-0.04025606214293131</v>
      </c>
    </row>
    <row r="696" spans="1:3">
      <c r="A696" s="2">
        <v>44887</v>
      </c>
      <c r="B696">
        <v>1317.439001303213</v>
      </c>
      <c r="C696">
        <v>-0.02931862467557222</v>
      </c>
    </row>
    <row r="697" spans="1:3">
      <c r="A697" s="2">
        <v>44888</v>
      </c>
      <c r="B697">
        <v>1373.115897086228</v>
      </c>
      <c r="C697">
        <v>0.04226146009639864</v>
      </c>
    </row>
    <row r="698" spans="1:3">
      <c r="A698" s="2">
        <v>44889</v>
      </c>
      <c r="B698">
        <v>1453.974771753836</v>
      </c>
      <c r="C698">
        <v>0.05888714480634305</v>
      </c>
    </row>
    <row r="699" spans="1:3">
      <c r="A699" s="2">
        <v>44890</v>
      </c>
      <c r="B699">
        <v>1462.688282507555</v>
      </c>
      <c r="C699">
        <v>0.0059928899200965</v>
      </c>
    </row>
    <row r="700" spans="1:3">
      <c r="A700" s="2">
        <v>44891</v>
      </c>
      <c r="B700">
        <v>1456.78367398059</v>
      </c>
      <c r="C700">
        <v>-0.004036819462887475</v>
      </c>
    </row>
    <row r="701" spans="1:3">
      <c r="A701" s="2">
        <v>44892</v>
      </c>
      <c r="B701">
        <v>1485.211860165155</v>
      </c>
      <c r="C701">
        <v>0.01951434979147337</v>
      </c>
    </row>
    <row r="702" spans="1:3">
      <c r="A702" s="2">
        <v>44893</v>
      </c>
      <c r="B702">
        <v>1475.057839391387</v>
      </c>
      <c r="C702">
        <v>-0.006836749049822011</v>
      </c>
    </row>
    <row r="703" spans="1:3">
      <c r="A703" s="2">
        <v>44894</v>
      </c>
      <c r="B703">
        <v>1435.592617406215</v>
      </c>
      <c r="C703">
        <v>-0.02675503355275566</v>
      </c>
    </row>
    <row r="704" spans="1:3">
      <c r="A704" s="2">
        <v>44895</v>
      </c>
      <c r="B704">
        <v>1458.116547964996</v>
      </c>
      <c r="C704">
        <v>0.0156896394462358</v>
      </c>
    </row>
    <row r="705" spans="1:3">
      <c r="A705" s="2">
        <v>44896</v>
      </c>
      <c r="B705">
        <v>1524.221231176965</v>
      </c>
      <c r="C705">
        <v>0.0453356649056802</v>
      </c>
    </row>
    <row r="706" spans="1:3">
      <c r="A706" s="2">
        <v>44897</v>
      </c>
      <c r="B706">
        <v>1495.04159923958</v>
      </c>
      <c r="C706">
        <v>-0.01914396108683813</v>
      </c>
    </row>
    <row r="707" spans="1:3">
      <c r="A707" s="2">
        <v>44898</v>
      </c>
      <c r="B707">
        <v>1525.221418707743</v>
      </c>
      <c r="C707">
        <v>0.02018660850876186</v>
      </c>
    </row>
    <row r="708" spans="1:3">
      <c r="A708" s="2">
        <v>44899</v>
      </c>
      <c r="B708">
        <v>1491.861333668776</v>
      </c>
      <c r="C708">
        <v>-0.02187228990478773</v>
      </c>
    </row>
    <row r="709" spans="1:3">
      <c r="A709" s="2">
        <v>44900</v>
      </c>
      <c r="B709">
        <v>1511.840724111461</v>
      </c>
      <c r="C709">
        <v>0.01339225703608249</v>
      </c>
    </row>
    <row r="710" spans="1:3">
      <c r="A710" s="2">
        <v>44901</v>
      </c>
      <c r="B710">
        <v>1493.185199260891</v>
      </c>
      <c r="C710">
        <v>-0.01233960995562788</v>
      </c>
    </row>
    <row r="711" spans="1:3">
      <c r="A711" s="2">
        <v>44902</v>
      </c>
      <c r="B711">
        <v>1496.662847998797</v>
      </c>
      <c r="C711">
        <v>0.002329013667980995</v>
      </c>
    </row>
    <row r="712" spans="1:3">
      <c r="A712" s="2">
        <v>44903</v>
      </c>
      <c r="B712">
        <v>1463.094271847223</v>
      </c>
      <c r="C712">
        <v>-0.02242894997791811</v>
      </c>
    </row>
    <row r="713" spans="1:3">
      <c r="A713" s="2">
        <v>44904</v>
      </c>
      <c r="B713">
        <v>1499.648842019534</v>
      </c>
      <c r="C713">
        <v>0.02498442573092596</v>
      </c>
    </row>
    <row r="714" spans="1:3">
      <c r="A714" s="2">
        <v>44905</v>
      </c>
      <c r="B714">
        <v>1480.530845657867</v>
      </c>
      <c r="C714">
        <v>-0.01274831535622734</v>
      </c>
    </row>
    <row r="715" spans="1:3">
      <c r="A715" s="2">
        <v>44906</v>
      </c>
      <c r="B715">
        <v>1484.609291056151</v>
      </c>
      <c r="C715">
        <v>0.00275471828921714</v>
      </c>
    </row>
    <row r="716" spans="1:3">
      <c r="A716" s="2">
        <v>44907</v>
      </c>
      <c r="B716">
        <v>1464.166605114759</v>
      </c>
      <c r="C716">
        <v>-0.01376974134847886</v>
      </c>
    </row>
    <row r="717" spans="1:3">
      <c r="A717" s="2">
        <v>44908</v>
      </c>
      <c r="B717">
        <v>1454.555994529635</v>
      </c>
      <c r="C717">
        <v>-0.006563877738743673</v>
      </c>
    </row>
    <row r="718" spans="1:3">
      <c r="A718" s="2">
        <v>44909</v>
      </c>
      <c r="B718">
        <v>1461.271602208902</v>
      </c>
      <c r="C718">
        <v>0.004616946823995383</v>
      </c>
    </row>
    <row r="719" spans="1:3">
      <c r="A719" s="2">
        <v>44910</v>
      </c>
      <c r="B719">
        <v>1442.805941374537</v>
      </c>
      <c r="C719">
        <v>-0.01263670682879958</v>
      </c>
    </row>
    <row r="720" spans="1:3">
      <c r="A720" s="2">
        <v>44911</v>
      </c>
      <c r="B720">
        <v>1395.486497952935</v>
      </c>
      <c r="C720">
        <v>-0.03279681769020337</v>
      </c>
    </row>
    <row r="721" spans="1:3">
      <c r="A721" s="2">
        <v>44912</v>
      </c>
      <c r="B721">
        <v>1264.170096457764</v>
      </c>
      <c r="C721">
        <v>-0.09410080404776444</v>
      </c>
    </row>
    <row r="722" spans="1:3">
      <c r="A722" s="2">
        <v>44913</v>
      </c>
      <c r="B722">
        <v>1304.470193449878</v>
      </c>
      <c r="C722">
        <v>0.03187869821081479</v>
      </c>
    </row>
    <row r="723" spans="1:3">
      <c r="A723" s="2">
        <v>44914</v>
      </c>
      <c r="B723">
        <v>1327.688678425657</v>
      </c>
      <c r="C723">
        <v>0.01779916865281073</v>
      </c>
    </row>
    <row r="724" spans="1:3">
      <c r="A724" s="2">
        <v>44915</v>
      </c>
      <c r="B724">
        <v>1276.119036542758</v>
      </c>
      <c r="C724">
        <v>-0.03884166726799931</v>
      </c>
    </row>
    <row r="725" spans="1:3">
      <c r="A725" s="2">
        <v>44916</v>
      </c>
      <c r="B725">
        <v>1328.839181072412</v>
      </c>
      <c r="C725">
        <v>0.04131287365830927</v>
      </c>
    </row>
    <row r="726" spans="1:3">
      <c r="A726" s="2">
        <v>44917</v>
      </c>
      <c r="B726">
        <v>1308.382305648535</v>
      </c>
      <c r="C726">
        <v>-0.01539454564198472</v>
      </c>
    </row>
    <row r="727" spans="1:3">
      <c r="A727" s="2">
        <v>44918</v>
      </c>
      <c r="B727">
        <v>1308.006480156572</v>
      </c>
      <c r="C727">
        <v>-0.0002872444012277375</v>
      </c>
    </row>
    <row r="728" spans="1:3">
      <c r="A728" s="2">
        <v>44919</v>
      </c>
      <c r="B728">
        <v>1308.150649805777</v>
      </c>
      <c r="C728">
        <v>0.0001102208982843855</v>
      </c>
    </row>
    <row r="729" spans="1:3">
      <c r="A729" s="2">
        <v>44920</v>
      </c>
      <c r="B729">
        <v>1303.652165447712</v>
      </c>
      <c r="C729">
        <v>-0.00343881215724906</v>
      </c>
    </row>
    <row r="730" spans="1:3">
      <c r="A730" s="2">
        <v>44921</v>
      </c>
      <c r="B730">
        <v>1296.684478494626</v>
      </c>
      <c r="C730">
        <v>-0.005344743895464799</v>
      </c>
    </row>
    <row r="731" spans="1:3">
      <c r="A731" s="2">
        <v>44922</v>
      </c>
      <c r="B731">
        <v>1303.796476244256</v>
      </c>
      <c r="C731">
        <v>0.005484755827328991</v>
      </c>
    </row>
    <row r="732" spans="1:3">
      <c r="A732" s="2">
        <v>44923</v>
      </c>
      <c r="B732">
        <v>1303.652213099555</v>
      </c>
      <c r="C732">
        <v>-0.0001106485155698556</v>
      </c>
    </row>
    <row r="733" spans="1:3">
      <c r="A733" s="2">
        <v>44924</v>
      </c>
      <c r="B733">
        <v>1264.986272692377</v>
      </c>
      <c r="C733">
        <v>-0.02965970526391015</v>
      </c>
    </row>
    <row r="734" spans="1:3">
      <c r="A734" s="2">
        <v>44925</v>
      </c>
      <c r="B734">
        <v>1274.487826869582</v>
      </c>
      <c r="C734">
        <v>0.00751119153015134</v>
      </c>
    </row>
    <row r="735" spans="1:3">
      <c r="A735" s="2">
        <v>44926</v>
      </c>
      <c r="B735">
        <v>1264.172175627731</v>
      </c>
      <c r="C735">
        <v>-0.008093958235119714</v>
      </c>
    </row>
    <row r="736" spans="1:3">
      <c r="A736" s="2">
        <v>44927</v>
      </c>
      <c r="B736">
        <v>1264.116271257964</v>
      </c>
      <c r="C736">
        <v>-4.422211692733935E-05</v>
      </c>
    </row>
    <row r="737" spans="1:3">
      <c r="A737" s="2">
        <v>44928</v>
      </c>
      <c r="B737">
        <v>1271.564191519138</v>
      </c>
      <c r="C737">
        <v>0.00589180001121381</v>
      </c>
    </row>
    <row r="738" spans="1:3">
      <c r="A738" s="2">
        <v>44929</v>
      </c>
      <c r="B738">
        <v>1306.128825143279</v>
      </c>
      <c r="C738">
        <v>0.02718276737790726</v>
      </c>
    </row>
    <row r="739" spans="1:3">
      <c r="A739" s="2">
        <v>44930</v>
      </c>
      <c r="B739">
        <v>1329.446525653796</v>
      </c>
      <c r="C739">
        <v>0.01785252730178333</v>
      </c>
    </row>
    <row r="740" spans="1:3">
      <c r="A740" s="2">
        <v>44931</v>
      </c>
      <c r="B740">
        <v>1377.741767634603</v>
      </c>
      <c r="C740">
        <v>0.03632732949304374</v>
      </c>
    </row>
    <row r="741" spans="1:3">
      <c r="A741" s="2">
        <v>44932</v>
      </c>
      <c r="B741">
        <v>1365.632756852391</v>
      </c>
      <c r="C741">
        <v>-0.008789027861876963</v>
      </c>
    </row>
    <row r="742" spans="1:3">
      <c r="A742" s="2">
        <v>44933</v>
      </c>
      <c r="B742">
        <v>1387.183019738772</v>
      </c>
      <c r="C742">
        <v>0.01578042323475892</v>
      </c>
    </row>
    <row r="743" spans="1:3">
      <c r="A743" s="2">
        <v>44934</v>
      </c>
      <c r="B743">
        <v>1379.066534078827</v>
      </c>
      <c r="C743">
        <v>-0.005851056093141516</v>
      </c>
    </row>
    <row r="744" spans="1:3">
      <c r="A744" s="2">
        <v>44935</v>
      </c>
      <c r="B744">
        <v>1429.635078971233</v>
      </c>
      <c r="C744">
        <v>0.0366686767046982</v>
      </c>
    </row>
    <row r="745" spans="1:3">
      <c r="A745" s="2">
        <v>44936</v>
      </c>
      <c r="B745">
        <v>1488.922190002245</v>
      </c>
      <c r="C745">
        <v>0.04147010093909809</v>
      </c>
    </row>
    <row r="746" spans="1:3">
      <c r="A746" s="2">
        <v>44937</v>
      </c>
      <c r="B746">
        <v>1509.434530734933</v>
      </c>
      <c r="C746">
        <v>0.01377663713417876</v>
      </c>
    </row>
    <row r="747" spans="1:3">
      <c r="A747" s="2">
        <v>44938</v>
      </c>
      <c r="B747">
        <v>1574.019479791373</v>
      </c>
      <c r="C747">
        <v>0.04278751263560521</v>
      </c>
    </row>
    <row r="748" spans="1:3">
      <c r="A748" s="2">
        <v>44939</v>
      </c>
      <c r="B748">
        <v>1611.854546473575</v>
      </c>
      <c r="C748">
        <v>0.02403722899745597</v>
      </c>
    </row>
    <row r="749" spans="1:3">
      <c r="A749" s="2">
        <v>44940</v>
      </c>
      <c r="B749">
        <v>1683.524545909216</v>
      </c>
      <c r="C749">
        <v>0.04446430950760494</v>
      </c>
    </row>
    <row r="750" spans="1:3">
      <c r="A750" s="2">
        <v>44941</v>
      </c>
      <c r="B750">
        <v>1840.114329730433</v>
      </c>
      <c r="C750">
        <v>0.0930130684472128</v>
      </c>
    </row>
    <row r="751" spans="1:3">
      <c r="A751" s="2">
        <v>44942</v>
      </c>
      <c r="B751">
        <v>1816.160934332359</v>
      </c>
      <c r="C751">
        <v>-0.01301734083098127</v>
      </c>
    </row>
    <row r="752" spans="1:3">
      <c r="A752" s="2">
        <v>44943</v>
      </c>
      <c r="B752">
        <v>1824.389485928742</v>
      </c>
      <c r="C752">
        <v>0.004530739231767722</v>
      </c>
    </row>
    <row r="753" spans="1:3">
      <c r="A753" s="2">
        <v>44944</v>
      </c>
      <c r="B753">
        <v>1836.402035818221</v>
      </c>
      <c r="C753">
        <v>0.006584421792676265</v>
      </c>
    </row>
    <row r="754" spans="1:3">
      <c r="A754" s="2">
        <v>44945</v>
      </c>
      <c r="B754">
        <v>1739.345490460897</v>
      </c>
      <c r="C754">
        <v>-0.05285146904886762</v>
      </c>
    </row>
    <row r="755" spans="1:3">
      <c r="A755" s="2">
        <v>44946</v>
      </c>
      <c r="B755">
        <v>1774.121977960693</v>
      </c>
      <c r="C755">
        <v>0.01999400791304606</v>
      </c>
    </row>
    <row r="756" spans="1:3">
      <c r="A756" s="2">
        <v>44947</v>
      </c>
      <c r="B756">
        <v>1928.008847528732</v>
      </c>
      <c r="C756">
        <v>0.08673973462914164</v>
      </c>
    </row>
    <row r="757" spans="1:3">
      <c r="A757" s="2">
        <v>44948</v>
      </c>
      <c r="B757">
        <v>1910.507373578261</v>
      </c>
      <c r="C757">
        <v>-0.009077486326322548</v>
      </c>
    </row>
    <row r="758" spans="1:3">
      <c r="A758" s="2">
        <v>44949</v>
      </c>
      <c r="B758">
        <v>1919.061393802346</v>
      </c>
      <c r="C758">
        <v>0.00447735525252857</v>
      </c>
    </row>
    <row r="759" spans="1:3">
      <c r="A759" s="2">
        <v>44950</v>
      </c>
      <c r="B759">
        <v>1951.828003268155</v>
      </c>
      <c r="C759">
        <v>0.01707428932270205</v>
      </c>
    </row>
    <row r="760" spans="1:3">
      <c r="A760" s="2">
        <v>44951</v>
      </c>
      <c r="B760">
        <v>1859.076258100146</v>
      </c>
      <c r="C760">
        <v>-0.04752045006665806</v>
      </c>
    </row>
    <row r="761" spans="1:3">
      <c r="A761" s="2">
        <v>44952</v>
      </c>
      <c r="B761">
        <v>1940.215489871603</v>
      </c>
      <c r="C761">
        <v>0.04364491850074814</v>
      </c>
    </row>
    <row r="762" spans="1:3">
      <c r="A762" s="2">
        <v>44953</v>
      </c>
      <c r="B762">
        <v>1961.095504502044</v>
      </c>
      <c r="C762">
        <v>0.01076169875946276</v>
      </c>
    </row>
    <row r="763" spans="1:3">
      <c r="A763" s="2">
        <v>44954</v>
      </c>
      <c r="B763">
        <v>2015.815775764416</v>
      </c>
      <c r="C763">
        <v>0.02790290994842004</v>
      </c>
    </row>
    <row r="764" spans="1:3">
      <c r="A764" s="2">
        <v>44955</v>
      </c>
      <c r="B764">
        <v>1974.822747743467</v>
      </c>
      <c r="C764">
        <v>-0.02033570156251219</v>
      </c>
    </row>
    <row r="765" spans="1:3">
      <c r="A765" s="2">
        <v>44956</v>
      </c>
      <c r="B765">
        <v>2059.007478809688</v>
      </c>
      <c r="C765">
        <v>0.04262900615379994</v>
      </c>
    </row>
    <row r="766" spans="1:3">
      <c r="A766" s="2">
        <v>44957</v>
      </c>
      <c r="B766">
        <v>1932.24243770383</v>
      </c>
      <c r="C766">
        <v>-0.06156609065798069</v>
      </c>
    </row>
    <row r="767" spans="1:3">
      <c r="A767" s="2">
        <v>44958</v>
      </c>
      <c r="B767">
        <v>1966.854782585498</v>
      </c>
      <c r="C767">
        <v>0.01791304455707898</v>
      </c>
    </row>
    <row r="768" spans="1:3">
      <c r="A768" s="2">
        <v>44959</v>
      </c>
      <c r="B768">
        <v>2036.746063847351</v>
      </c>
      <c r="C768">
        <v>0.03553454066902662</v>
      </c>
    </row>
    <row r="769" spans="1:3">
      <c r="A769" s="2">
        <v>44960</v>
      </c>
      <c r="B769">
        <v>2041.975284329164</v>
      </c>
      <c r="C769">
        <v>0.00256743860937414</v>
      </c>
    </row>
    <row r="770" spans="1:3">
      <c r="A770" s="2">
        <v>44961</v>
      </c>
      <c r="B770">
        <v>2087.70458838119</v>
      </c>
      <c r="C770">
        <v>0.02239464130783997</v>
      </c>
    </row>
    <row r="771" spans="1:3">
      <c r="A771" s="2">
        <v>44962</v>
      </c>
      <c r="B771">
        <v>2075.24895021281</v>
      </c>
      <c r="C771">
        <v>-0.005966188050599008</v>
      </c>
    </row>
    <row r="772" spans="1:3">
      <c r="A772" s="2">
        <v>44963</v>
      </c>
      <c r="B772">
        <v>2010.037810672915</v>
      </c>
      <c r="C772">
        <v>-0.03142328515969472</v>
      </c>
    </row>
    <row r="773" spans="1:3">
      <c r="A773" s="2">
        <v>44964</v>
      </c>
      <c r="B773">
        <v>1967.273637878878</v>
      </c>
      <c r="C773">
        <v>-0.02127530764195973</v>
      </c>
    </row>
    <row r="774" spans="1:3">
      <c r="A774" s="2">
        <v>44965</v>
      </c>
      <c r="B774">
        <v>2063.634275038653</v>
      </c>
      <c r="C774">
        <v>0.04898181691880499</v>
      </c>
    </row>
    <row r="775" spans="1:3">
      <c r="A775" s="2">
        <v>44966</v>
      </c>
      <c r="B775">
        <v>2026.496223288301</v>
      </c>
      <c r="C775">
        <v>-0.01799643095657344</v>
      </c>
    </row>
    <row r="776" spans="1:3">
      <c r="A776" s="2">
        <v>44967</v>
      </c>
      <c r="B776">
        <v>1855.960873465314</v>
      </c>
      <c r="C776">
        <v>-0.08415280910134992</v>
      </c>
    </row>
    <row r="777" spans="1:3">
      <c r="A777" s="2">
        <v>44968</v>
      </c>
      <c r="B777">
        <v>1842.466243147917</v>
      </c>
      <c r="C777">
        <v>-0.007270967028631947</v>
      </c>
    </row>
    <row r="778" spans="1:3">
      <c r="A778" s="2">
        <v>44969</v>
      </c>
      <c r="B778">
        <v>1877.482160535685</v>
      </c>
      <c r="C778">
        <v>0.01900491665342119</v>
      </c>
    </row>
    <row r="779" spans="1:3">
      <c r="A779" s="2">
        <v>44970</v>
      </c>
      <c r="B779">
        <v>1861.329090684092</v>
      </c>
      <c r="C779">
        <v>-0.008603581003925109</v>
      </c>
    </row>
    <row r="780" spans="1:3">
      <c r="A780" s="2">
        <v>44971</v>
      </c>
      <c r="B780">
        <v>1841.26915867106</v>
      </c>
      <c r="C780">
        <v>-0.01077720866956389</v>
      </c>
    </row>
    <row r="781" spans="1:3">
      <c r="A781" s="2">
        <v>44972</v>
      </c>
      <c r="B781">
        <v>1904.814604443401</v>
      </c>
      <c r="C781">
        <v>0.03451176351544682</v>
      </c>
    </row>
    <row r="782" spans="1:3">
      <c r="A782" s="2">
        <v>44973</v>
      </c>
      <c r="B782">
        <v>2049.756076578247</v>
      </c>
      <c r="C782">
        <v>0.07609216760347071</v>
      </c>
    </row>
    <row r="783" spans="1:3">
      <c r="A783" s="2">
        <v>44974</v>
      </c>
      <c r="B783">
        <v>1957.874379305202</v>
      </c>
      <c r="C783">
        <v>-0.04482567380721092</v>
      </c>
    </row>
    <row r="784" spans="1:3">
      <c r="A784" s="2">
        <v>44975</v>
      </c>
      <c r="B784">
        <v>2066.177107281956</v>
      </c>
      <c r="C784">
        <v>0.05531648461286243</v>
      </c>
    </row>
    <row r="785" spans="1:3">
      <c r="A785" s="2">
        <v>44976</v>
      </c>
      <c r="B785">
        <v>2085.208020015801</v>
      </c>
      <c r="C785">
        <v>0.009210688022228686</v>
      </c>
    </row>
    <row r="786" spans="1:3">
      <c r="A786" s="2">
        <v>44977</v>
      </c>
      <c r="B786">
        <v>2104.522832805081</v>
      </c>
      <c r="C786">
        <v>0.009262775034374338</v>
      </c>
    </row>
    <row r="787" spans="1:3">
      <c r="A787" s="2">
        <v>44978</v>
      </c>
      <c r="B787">
        <v>2145.712897859997</v>
      </c>
      <c r="C787">
        <v>0.01957216353885527</v>
      </c>
    </row>
    <row r="788" spans="1:3">
      <c r="A788" s="2">
        <v>44979</v>
      </c>
      <c r="B788">
        <v>2082.874375588217</v>
      </c>
      <c r="C788">
        <v>-0.02928561520716522</v>
      </c>
    </row>
    <row r="789" spans="1:3">
      <c r="A789" s="2">
        <v>44980</v>
      </c>
      <c r="B789">
        <v>2053.847827620208</v>
      </c>
      <c r="C789">
        <v>-0.01393581308033154</v>
      </c>
    </row>
    <row r="790" spans="1:3">
      <c r="A790" s="2">
        <v>44981</v>
      </c>
      <c r="B790">
        <v>2030.975313545029</v>
      </c>
      <c r="C790">
        <v>-0.01113642099847323</v>
      </c>
    </row>
    <row r="791" spans="1:3">
      <c r="A791" s="2">
        <v>44982</v>
      </c>
      <c r="B791">
        <v>1938.148525363667</v>
      </c>
      <c r="C791">
        <v>-0.04570552264337246</v>
      </c>
    </row>
    <row r="792" spans="1:3">
      <c r="A792" s="2">
        <v>44983</v>
      </c>
      <c r="B792">
        <v>1913.648154861666</v>
      </c>
      <c r="C792">
        <v>-0.0126411212460632</v>
      </c>
    </row>
    <row r="793" spans="1:3">
      <c r="A793" s="2">
        <v>44984</v>
      </c>
      <c r="B793">
        <v>1958.891113594451</v>
      </c>
      <c r="C793">
        <v>0.02364225556189337</v>
      </c>
    </row>
    <row r="794" spans="1:3">
      <c r="A794" s="2">
        <v>44985</v>
      </c>
      <c r="B794">
        <v>1927.855140770612</v>
      </c>
      <c r="C794">
        <v>-0.01584364368619229</v>
      </c>
    </row>
    <row r="795" spans="1:3">
      <c r="A795" s="2">
        <v>44986</v>
      </c>
      <c r="B795">
        <v>1891.930388837337</v>
      </c>
      <c r="C795">
        <v>-0.01863457018814973</v>
      </c>
    </row>
    <row r="796" spans="1:3">
      <c r="A796" s="2">
        <v>44987</v>
      </c>
      <c r="B796">
        <v>1939.349346183586</v>
      </c>
      <c r="C796">
        <v>0.02506379601809239</v>
      </c>
    </row>
    <row r="797" spans="1:3">
      <c r="A797" s="2">
        <v>44988</v>
      </c>
      <c r="B797">
        <v>1923.268494565453</v>
      </c>
      <c r="C797">
        <v>-0.008291879773893229</v>
      </c>
    </row>
    <row r="798" spans="1:3">
      <c r="A798" s="2">
        <v>44989</v>
      </c>
      <c r="B798">
        <v>1831.685572414117</v>
      </c>
      <c r="C798">
        <v>-0.04761837591065432</v>
      </c>
    </row>
    <row r="799" spans="1:3">
      <c r="A799" s="2">
        <v>44990</v>
      </c>
      <c r="B799">
        <v>1816.963090320526</v>
      </c>
      <c r="C799">
        <v>-0.008037668863760228</v>
      </c>
    </row>
    <row r="800" spans="1:3">
      <c r="A800" s="2">
        <v>44991</v>
      </c>
      <c r="B800">
        <v>1825.310181227811</v>
      </c>
      <c r="C800">
        <v>0.004593979344848842</v>
      </c>
    </row>
    <row r="801" spans="1:3">
      <c r="A801" s="2">
        <v>44992</v>
      </c>
      <c r="B801">
        <v>1824.336867409539</v>
      </c>
      <c r="C801">
        <v>-0.0005332320108011324</v>
      </c>
    </row>
    <row r="802" spans="1:3">
      <c r="A802" s="2">
        <v>44993</v>
      </c>
      <c r="B802">
        <v>1813.71390957231</v>
      </c>
      <c r="C802">
        <v>-0.005822914631064324</v>
      </c>
    </row>
    <row r="803" spans="1:3">
      <c r="A803" s="2">
        <v>44994</v>
      </c>
      <c r="B803">
        <v>1754.45559859173</v>
      </c>
      <c r="C803">
        <v>-0.03267235845070748</v>
      </c>
    </row>
    <row r="804" spans="1:3">
      <c r="A804" s="2">
        <v>44995</v>
      </c>
      <c r="B804">
        <v>1652.021292340789</v>
      </c>
      <c r="C804">
        <v>-0.05838523718306832</v>
      </c>
    </row>
    <row r="805" spans="1:3">
      <c r="A805" s="2">
        <v>44996</v>
      </c>
      <c r="B805">
        <v>1662.034333597834</v>
      </c>
      <c r="C805">
        <v>0.006061084868256517</v>
      </c>
    </row>
    <row r="806" spans="1:3">
      <c r="A806" s="2">
        <v>44997</v>
      </c>
      <c r="B806">
        <v>1686.094432246437</v>
      </c>
      <c r="C806">
        <v>0.01447629460007605</v>
      </c>
    </row>
    <row r="807" spans="1:3">
      <c r="A807" s="2">
        <v>44998</v>
      </c>
      <c r="B807">
        <v>1810.813927354797</v>
      </c>
      <c r="C807">
        <v>0.07396946026456663</v>
      </c>
    </row>
    <row r="808" spans="1:3">
      <c r="A808" s="2">
        <v>44999</v>
      </c>
      <c r="B808">
        <v>1955.05199583741</v>
      </c>
      <c r="C808">
        <v>0.0796537216241282</v>
      </c>
    </row>
    <row r="809" spans="1:3">
      <c r="A809" s="2">
        <v>45000</v>
      </c>
      <c r="B809">
        <v>1996.753629070243</v>
      </c>
      <c r="C809">
        <v>0.02133019138192838</v>
      </c>
    </row>
    <row r="810" spans="1:3">
      <c r="A810" s="2">
        <v>45001</v>
      </c>
      <c r="B810">
        <v>1946.42501078028</v>
      </c>
      <c r="C810">
        <v>-0.02520522189480034</v>
      </c>
    </row>
    <row r="811" spans="1:3">
      <c r="A811" s="2">
        <v>45002</v>
      </c>
      <c r="B811">
        <v>1997.888629221574</v>
      </c>
      <c r="C811">
        <v>0.02644007252078184</v>
      </c>
    </row>
    <row r="812" spans="1:3">
      <c r="A812" s="2">
        <v>45003</v>
      </c>
      <c r="B812">
        <v>2174.805083584646</v>
      </c>
      <c r="C812">
        <v>0.08855170992789674</v>
      </c>
    </row>
    <row r="813" spans="1:3">
      <c r="A813" s="2">
        <v>45004</v>
      </c>
      <c r="B813">
        <v>2129.936335200782</v>
      </c>
      <c r="C813">
        <v>-0.0206311584989991</v>
      </c>
    </row>
    <row r="814" spans="1:3">
      <c r="A814" s="2">
        <v>45005</v>
      </c>
      <c r="B814">
        <v>2206.540941590613</v>
      </c>
      <c r="C814">
        <v>0.0359656789378211</v>
      </c>
    </row>
    <row r="815" spans="1:3">
      <c r="A815" s="2">
        <v>45006</v>
      </c>
      <c r="B815">
        <v>2159.449804845293</v>
      </c>
      <c r="C815">
        <v>-0.02134161023605285</v>
      </c>
    </row>
    <row r="816" spans="1:3">
      <c r="A816" s="2">
        <v>45007</v>
      </c>
      <c r="B816">
        <v>2198.864596804331</v>
      </c>
      <c r="C816">
        <v>0.01825223807962573</v>
      </c>
    </row>
    <row r="817" spans="1:3">
      <c r="A817" s="2">
        <v>45008</v>
      </c>
      <c r="B817">
        <v>2131.032987986237</v>
      </c>
      <c r="C817">
        <v>-0.03084847012256897</v>
      </c>
    </row>
    <row r="818" spans="1:3">
      <c r="A818" s="2">
        <v>45009</v>
      </c>
      <c r="B818">
        <v>2207.778014391424</v>
      </c>
      <c r="C818">
        <v>0.03601306354140865</v>
      </c>
    </row>
    <row r="819" spans="1:3">
      <c r="A819" s="2">
        <v>45010</v>
      </c>
      <c r="B819">
        <v>2135.732169967749</v>
      </c>
      <c r="C819">
        <v>-0.03263273932163613</v>
      </c>
    </row>
    <row r="820" spans="1:3">
      <c r="A820" s="2">
        <v>45011</v>
      </c>
      <c r="B820">
        <v>2129.721897076914</v>
      </c>
      <c r="C820">
        <v>-0.00281415103230187</v>
      </c>
    </row>
    <row r="821" spans="1:3">
      <c r="A821" s="2">
        <v>45012</v>
      </c>
      <c r="B821">
        <v>2175.835213651362</v>
      </c>
      <c r="C821">
        <v>0.02165227142461168</v>
      </c>
    </row>
    <row r="822" spans="1:3">
      <c r="A822" s="2">
        <v>45013</v>
      </c>
      <c r="B822">
        <v>2098.195346862834</v>
      </c>
      <c r="C822">
        <v>-0.03568278806290526</v>
      </c>
    </row>
    <row r="823" spans="1:3">
      <c r="A823" s="2">
        <v>45014</v>
      </c>
      <c r="B823">
        <v>2122.500828863484</v>
      </c>
      <c r="C823">
        <v>0.01158399385309394</v>
      </c>
    </row>
    <row r="824" spans="1:3">
      <c r="A824" s="2">
        <v>45015</v>
      </c>
      <c r="B824">
        <v>2201.592312906315</v>
      </c>
      <c r="C824">
        <v>0.03726334659910679</v>
      </c>
    </row>
    <row r="825" spans="1:3">
      <c r="A825" s="2">
        <v>45016</v>
      </c>
      <c r="B825">
        <v>2169.277437334821</v>
      </c>
      <c r="C825">
        <v>-0.01467795621471624</v>
      </c>
    </row>
    <row r="826" spans="1:3">
      <c r="A826" s="2">
        <v>45017</v>
      </c>
      <c r="B826">
        <v>2209.708267108362</v>
      </c>
      <c r="C826">
        <v>0.0186379248120585</v>
      </c>
    </row>
    <row r="827" spans="1:3">
      <c r="A827" s="2">
        <v>45018</v>
      </c>
      <c r="B827">
        <v>2207.133386214149</v>
      </c>
      <c r="C827">
        <v>-0.001165258297912364</v>
      </c>
    </row>
    <row r="828" spans="1:3">
      <c r="A828" s="2">
        <v>45019</v>
      </c>
      <c r="B828">
        <v>2180.694311385066</v>
      </c>
      <c r="C828">
        <v>-0.01197892025657454</v>
      </c>
    </row>
    <row r="829" spans="1:3">
      <c r="A829" s="2">
        <v>45020</v>
      </c>
      <c r="B829">
        <v>2162.914309129484</v>
      </c>
      <c r="C829">
        <v>-0.008153367559476821</v>
      </c>
    </row>
    <row r="830" spans="1:3">
      <c r="A830" s="2">
        <v>45021</v>
      </c>
      <c r="B830">
        <v>2194.817239087281</v>
      </c>
      <c r="C830">
        <v>0.01474997406191192</v>
      </c>
    </row>
    <row r="831" spans="1:3">
      <c r="A831" s="2">
        <v>45022</v>
      </c>
      <c r="B831">
        <v>2202.796067396547</v>
      </c>
      <c r="C831">
        <v>0.00363530419169833</v>
      </c>
    </row>
    <row r="832" spans="1:3">
      <c r="A832" s="2">
        <v>45023</v>
      </c>
      <c r="B832">
        <v>2182.406250884957</v>
      </c>
      <c r="C832">
        <v>-0.009256334171546365</v>
      </c>
    </row>
    <row r="833" spans="1:3">
      <c r="A833" s="2">
        <v>45024</v>
      </c>
      <c r="B833">
        <v>2173.531695797637</v>
      </c>
      <c r="C833">
        <v>-0.004066408389236109</v>
      </c>
    </row>
    <row r="834" spans="1:3">
      <c r="A834" s="2">
        <v>45025</v>
      </c>
      <c r="B834">
        <v>2172.893655520405</v>
      </c>
      <c r="C834">
        <v>-0.0002935500220518916</v>
      </c>
    </row>
    <row r="835" spans="1:3">
      <c r="A835" s="2">
        <v>45026</v>
      </c>
      <c r="B835">
        <v>2197.378490762114</v>
      </c>
      <c r="C835">
        <v>0.01126830812888779</v>
      </c>
    </row>
    <row r="836" spans="1:3">
      <c r="A836" s="2">
        <v>45027</v>
      </c>
      <c r="B836">
        <v>2287.286776660949</v>
      </c>
      <c r="C836">
        <v>0.04091615817521377</v>
      </c>
    </row>
    <row r="837" spans="1:3">
      <c r="A837" s="2">
        <v>45028</v>
      </c>
      <c r="B837">
        <v>2317.096526387557</v>
      </c>
      <c r="C837">
        <v>0.01303279939830082</v>
      </c>
    </row>
    <row r="838" spans="1:3">
      <c r="A838" s="2">
        <v>45029</v>
      </c>
      <c r="B838">
        <v>2296.915455123139</v>
      </c>
      <c r="C838">
        <v>-0.008709637701577067</v>
      </c>
    </row>
    <row r="839" spans="1:3">
      <c r="A839" s="2">
        <v>45030</v>
      </c>
      <c r="B839">
        <v>2339.7960506773</v>
      </c>
      <c r="C839">
        <v>0.01866877401104117</v>
      </c>
    </row>
    <row r="840" spans="1:3">
      <c r="A840" s="2">
        <v>45031</v>
      </c>
      <c r="B840">
        <v>2359.424044923729</v>
      </c>
      <c r="C840">
        <v>0.008388762875613409</v>
      </c>
    </row>
    <row r="841" spans="1:3">
      <c r="A841" s="2">
        <v>45032</v>
      </c>
      <c r="B841">
        <v>2355.301376144612</v>
      </c>
      <c r="C841">
        <v>-0.001747319981749818</v>
      </c>
    </row>
    <row r="842" spans="1:3">
      <c r="A842" s="2">
        <v>45033</v>
      </c>
      <c r="B842">
        <v>2358.351138596109</v>
      </c>
      <c r="C842">
        <v>0.001294850197255393</v>
      </c>
    </row>
    <row r="843" spans="1:3">
      <c r="A843" s="2">
        <v>45034</v>
      </c>
      <c r="B843">
        <v>2293.29466304846</v>
      </c>
      <c r="C843">
        <v>-0.02758557641521375</v>
      </c>
    </row>
    <row r="844" spans="1:3">
      <c r="A844" s="2">
        <v>45035</v>
      </c>
      <c r="B844">
        <v>2355.26857988362</v>
      </c>
      <c r="C844">
        <v>0.02702396592716028</v>
      </c>
    </row>
    <row r="845" spans="1:3">
      <c r="A845" s="2">
        <v>45036</v>
      </c>
      <c r="B845">
        <v>2221.172480591649</v>
      </c>
      <c r="C845">
        <v>-0.05693452561516232</v>
      </c>
    </row>
    <row r="846" spans="1:3">
      <c r="A846" s="2">
        <v>45037</v>
      </c>
      <c r="B846">
        <v>2176.445531880222</v>
      </c>
      <c r="C846">
        <v>-0.02013663914092523</v>
      </c>
    </row>
    <row r="847" spans="1:3">
      <c r="A847" s="2">
        <v>45038</v>
      </c>
      <c r="B847">
        <v>2100.913232838482</v>
      </c>
      <c r="C847">
        <v>-0.03470442881999802</v>
      </c>
    </row>
    <row r="848" spans="1:3">
      <c r="A848" s="2">
        <v>45039</v>
      </c>
      <c r="B848">
        <v>2140.043318920846</v>
      </c>
      <c r="C848">
        <v>0.01862527469994402</v>
      </c>
    </row>
    <row r="849" spans="1:3">
      <c r="A849" s="2">
        <v>45040</v>
      </c>
      <c r="B849">
        <v>2117.645040271587</v>
      </c>
      <c r="C849">
        <v>-0.01046627348672224</v>
      </c>
    </row>
    <row r="850" spans="1:3">
      <c r="A850" s="2">
        <v>45041</v>
      </c>
      <c r="B850">
        <v>2107.925019996931</v>
      </c>
      <c r="C850">
        <v>-0.004590013949368088</v>
      </c>
    </row>
    <row r="851" spans="1:3">
      <c r="A851" s="2">
        <v>45042</v>
      </c>
      <c r="B851">
        <v>2163.009415778198</v>
      </c>
      <c r="C851">
        <v>0.02613204704090832</v>
      </c>
    </row>
    <row r="852" spans="1:3">
      <c r="A852" s="2">
        <v>45043</v>
      </c>
      <c r="B852">
        <v>2160.472543785043</v>
      </c>
      <c r="C852">
        <v>-0.001172843712398786</v>
      </c>
    </row>
    <row r="853" spans="1:3">
      <c r="A853" s="2">
        <v>45044</v>
      </c>
      <c r="B853">
        <v>2237.82336400666</v>
      </c>
      <c r="C853">
        <v>0.03580273234396314</v>
      </c>
    </row>
    <row r="854" spans="1:3">
      <c r="A854" s="2">
        <v>45045</v>
      </c>
      <c r="B854">
        <v>2226.274989255948</v>
      </c>
      <c r="C854">
        <v>-0.005160539002522446</v>
      </c>
    </row>
    <row r="855" spans="1:3">
      <c r="A855" s="2">
        <v>45046</v>
      </c>
      <c r="B855">
        <v>2219.730659189794</v>
      </c>
      <c r="C855">
        <v>-0.002939587471330718</v>
      </c>
    </row>
    <row r="856" spans="1:3">
      <c r="A856" s="2">
        <v>45047</v>
      </c>
      <c r="B856">
        <v>2218.315002321813</v>
      </c>
      <c r="C856">
        <v>-0.0006377606499782251</v>
      </c>
    </row>
    <row r="857" spans="1:3">
      <c r="A857" s="2">
        <v>45048</v>
      </c>
      <c r="B857">
        <v>2142.562679749166</v>
      </c>
      <c r="C857">
        <v>-0.03414858687488465</v>
      </c>
    </row>
    <row r="858" spans="1:3">
      <c r="A858" s="2">
        <v>45049</v>
      </c>
      <c r="B858">
        <v>2168.837144504185</v>
      </c>
      <c r="C858">
        <v>0.01226310203353975</v>
      </c>
    </row>
    <row r="859" spans="1:3">
      <c r="A859" s="2">
        <v>45050</v>
      </c>
      <c r="B859">
        <v>2199.78585344187</v>
      </c>
      <c r="C859">
        <v>0.01426972468454313</v>
      </c>
    </row>
    <row r="860" spans="1:3">
      <c r="A860" s="2">
        <v>45051</v>
      </c>
      <c r="B860">
        <v>2171.9949366781</v>
      </c>
      <c r="C860">
        <v>-0.0126334646257894</v>
      </c>
    </row>
    <row r="861" spans="1:3">
      <c r="A861" s="2">
        <v>45052</v>
      </c>
      <c r="B861">
        <v>2239.44898573117</v>
      </c>
      <c r="C861">
        <v>0.0310562644111112</v>
      </c>
    </row>
    <row r="862" spans="1:3">
      <c r="A862" s="2">
        <v>45053</v>
      </c>
      <c r="B862">
        <v>2168.423462185335</v>
      </c>
      <c r="C862">
        <v>-0.03171562469088607</v>
      </c>
    </row>
    <row r="863" spans="1:3">
      <c r="A863" s="2">
        <v>45054</v>
      </c>
      <c r="B863">
        <v>2163.003778334803</v>
      </c>
      <c r="C863">
        <v>-0.002499365988721691</v>
      </c>
    </row>
    <row r="864" spans="1:3">
      <c r="A864" s="2">
        <v>45055</v>
      </c>
      <c r="B864">
        <v>2073.203878336364</v>
      </c>
      <c r="C864">
        <v>-0.04151629363660736</v>
      </c>
    </row>
    <row r="865" spans="1:3">
      <c r="A865" s="2">
        <v>45056</v>
      </c>
      <c r="B865">
        <v>2063.476184049287</v>
      </c>
      <c r="C865">
        <v>-0.004692106931076689</v>
      </c>
    </row>
    <row r="866" spans="1:3">
      <c r="A866" s="2">
        <v>45057</v>
      </c>
      <c r="B866">
        <v>2076.64016214737</v>
      </c>
      <c r="C866">
        <v>0.006379515402135993</v>
      </c>
    </row>
    <row r="867" spans="1:3">
      <c r="A867" s="2">
        <v>45058</v>
      </c>
      <c r="B867">
        <v>2018.160901687887</v>
      </c>
      <c r="C867">
        <v>-0.02816051693761512</v>
      </c>
    </row>
    <row r="868" spans="1:3">
      <c r="A868" s="2">
        <v>45059</v>
      </c>
      <c r="B868">
        <v>2035.310322306901</v>
      </c>
      <c r="C868">
        <v>0.008497548735916682</v>
      </c>
    </row>
    <row r="869" spans="1:3">
      <c r="A869" s="2">
        <v>45060</v>
      </c>
      <c r="B869">
        <v>2029.134911082333</v>
      </c>
      <c r="C869">
        <v>-0.003034137427048056</v>
      </c>
    </row>
    <row r="870" spans="1:3">
      <c r="A870" s="2">
        <v>45061</v>
      </c>
      <c r="B870">
        <v>2036.694118424541</v>
      </c>
      <c r="C870">
        <v>0.003725335018841536</v>
      </c>
    </row>
    <row r="871" spans="1:3">
      <c r="A871" s="2">
        <v>45062</v>
      </c>
      <c r="B871">
        <v>2051.342047244836</v>
      </c>
      <c r="C871">
        <v>0.007192012137603454</v>
      </c>
    </row>
    <row r="872" spans="1:3">
      <c r="A872" s="2">
        <v>45063</v>
      </c>
      <c r="B872">
        <v>2039.483883651604</v>
      </c>
      <c r="C872">
        <v>-0.005780685678021591</v>
      </c>
    </row>
    <row r="873" spans="1:3">
      <c r="A873" s="2">
        <v>45064</v>
      </c>
      <c r="B873">
        <v>2070.659363763471</v>
      </c>
      <c r="C873">
        <v>0.01528596541594052</v>
      </c>
    </row>
    <row r="874" spans="1:3">
      <c r="A874" s="2">
        <v>45065</v>
      </c>
      <c r="B874">
        <v>2036.023280754592</v>
      </c>
      <c r="C874">
        <v>-0.01672707912030824</v>
      </c>
    </row>
    <row r="875" spans="1:3">
      <c r="A875" s="2">
        <v>45066</v>
      </c>
      <c r="B875">
        <v>2036.700273070817</v>
      </c>
      <c r="C875">
        <v>0.0003325071587461093</v>
      </c>
    </row>
    <row r="876" spans="1:3">
      <c r="A876" s="2">
        <v>45067</v>
      </c>
      <c r="B876">
        <v>2042.686163474416</v>
      </c>
      <c r="C876">
        <v>0.002939013895536968</v>
      </c>
    </row>
    <row r="877" spans="1:3">
      <c r="A877" s="2">
        <v>45068</v>
      </c>
      <c r="B877">
        <v>2012.932644764085</v>
      </c>
      <c r="C877">
        <v>-0.01456587861726277</v>
      </c>
    </row>
    <row r="878" spans="1:3">
      <c r="A878" s="2">
        <v>45069</v>
      </c>
      <c r="B878">
        <v>2027.826467332831</v>
      </c>
      <c r="C878">
        <v>0.007399066534832466</v>
      </c>
    </row>
    <row r="879" spans="1:3">
      <c r="A879" s="2">
        <v>45070</v>
      </c>
      <c r="B879">
        <v>2055.249593861035</v>
      </c>
      <c r="C879">
        <v>0.01352340891588866</v>
      </c>
    </row>
    <row r="880" spans="1:3">
      <c r="A880" s="2">
        <v>45071</v>
      </c>
      <c r="B880">
        <v>1997.576560615447</v>
      </c>
      <c r="C880">
        <v>-0.02806132813155893</v>
      </c>
    </row>
    <row r="881" spans="1:3">
      <c r="A881" s="2">
        <v>45072</v>
      </c>
      <c r="B881">
        <v>1996.967647100593</v>
      </c>
      <c r="C881">
        <v>-0.000304826121241053</v>
      </c>
    </row>
    <row r="882" spans="1:3">
      <c r="A882" s="2">
        <v>45073</v>
      </c>
      <c r="B882">
        <v>2017.9839469498</v>
      </c>
      <c r="C882">
        <v>0.01052410632677048</v>
      </c>
    </row>
    <row r="883" spans="1:3">
      <c r="A883" s="2">
        <v>45074</v>
      </c>
      <c r="B883">
        <v>2036.904997327814</v>
      </c>
      <c r="C883">
        <v>0.009376214516777059</v>
      </c>
    </row>
    <row r="884" spans="1:3">
      <c r="A884" s="2">
        <v>45075</v>
      </c>
      <c r="B884">
        <v>2114.9769141189</v>
      </c>
      <c r="C884">
        <v>0.038328698144247</v>
      </c>
    </row>
    <row r="885" spans="1:3">
      <c r="A885" s="2">
        <v>45076</v>
      </c>
      <c r="B885">
        <v>2089.007508848711</v>
      </c>
      <c r="C885">
        <v>-0.01227881264179553</v>
      </c>
    </row>
    <row r="886" spans="1:3">
      <c r="A886" s="2">
        <v>45077</v>
      </c>
      <c r="B886">
        <v>2088.930605117325</v>
      </c>
      <c r="C886">
        <v>-3.681352559048445E-05</v>
      </c>
    </row>
    <row r="887" spans="1:3">
      <c r="A887" s="2">
        <v>45078</v>
      </c>
      <c r="B887">
        <v>2050.792645734946</v>
      </c>
      <c r="C887">
        <v>-0.01825716914145026</v>
      </c>
    </row>
    <row r="888" spans="1:3">
      <c r="A888" s="2">
        <v>45079</v>
      </c>
      <c r="B888">
        <v>2024.475288774745</v>
      </c>
      <c r="C888">
        <v>-0.0128327732279192</v>
      </c>
    </row>
    <row r="889" spans="1:3">
      <c r="A889" s="2">
        <v>45080</v>
      </c>
      <c r="B889">
        <v>2064.1889478619</v>
      </c>
      <c r="C889">
        <v>0.01961676653074385</v>
      </c>
    </row>
    <row r="890" spans="1:3">
      <c r="A890" s="2">
        <v>45081</v>
      </c>
      <c r="B890">
        <v>2055.208919851334</v>
      </c>
      <c r="C890">
        <v>-0.004350390510455271</v>
      </c>
    </row>
    <row r="891" spans="1:3">
      <c r="A891" s="2">
        <v>45082</v>
      </c>
      <c r="B891">
        <v>2062.743425034845</v>
      </c>
      <c r="C891">
        <v>0.003666053173832839</v>
      </c>
    </row>
    <row r="892" spans="1:3">
      <c r="A892" s="2">
        <v>45083</v>
      </c>
      <c r="B892">
        <v>1941.087566082562</v>
      </c>
      <c r="C892">
        <v>-0.05897769808682263</v>
      </c>
    </row>
    <row r="893" spans="1:3">
      <c r="A893" s="2">
        <v>45084</v>
      </c>
      <c r="B893">
        <v>2007.761499429019</v>
      </c>
      <c r="C893">
        <v>0.03434875093297141</v>
      </c>
    </row>
    <row r="894" spans="1:3">
      <c r="A894" s="2">
        <v>45085</v>
      </c>
      <c r="B894">
        <v>1909.750723832072</v>
      </c>
      <c r="C894">
        <v>-0.04881594533256073</v>
      </c>
    </row>
    <row r="895" spans="1:3">
      <c r="A895" s="2">
        <v>45086</v>
      </c>
      <c r="B895">
        <v>1925.59149058125</v>
      </c>
      <c r="C895">
        <v>0.008294677704005382</v>
      </c>
    </row>
    <row r="896" spans="1:3">
      <c r="A896" s="2">
        <v>45087</v>
      </c>
      <c r="B896">
        <v>1888.88844757554</v>
      </c>
      <c r="C896">
        <v>-0.01906065911967203</v>
      </c>
    </row>
    <row r="897" spans="1:3">
      <c r="A897" s="2">
        <v>45088</v>
      </c>
      <c r="B897">
        <v>1768.980220800605</v>
      </c>
      <c r="C897">
        <v>-0.06348084077111149</v>
      </c>
    </row>
    <row r="898" spans="1:3">
      <c r="A898" s="2">
        <v>45089</v>
      </c>
      <c r="B898">
        <v>1762.362746855146</v>
      </c>
      <c r="C898">
        <v>-0.003740841117185423</v>
      </c>
    </row>
    <row r="899" spans="1:3">
      <c r="A899" s="2">
        <v>45090</v>
      </c>
      <c r="B899">
        <v>1763.115650158075</v>
      </c>
      <c r="C899">
        <v>0.0004272124477620043</v>
      </c>
    </row>
    <row r="900" spans="1:3">
      <c r="A900" s="2">
        <v>45091</v>
      </c>
      <c r="B900">
        <v>1775.339650587131</v>
      </c>
      <c r="C900">
        <v>0.006933181285050605</v>
      </c>
    </row>
    <row r="901" spans="1:3">
      <c r="A901" s="2">
        <v>45092</v>
      </c>
      <c r="B901">
        <v>1717.66798125836</v>
      </c>
      <c r="C901">
        <v>-0.03248486525364203</v>
      </c>
    </row>
    <row r="902" spans="1:3">
      <c r="A902" s="2">
        <v>45093</v>
      </c>
      <c r="B902">
        <v>1723.689549265204</v>
      </c>
      <c r="C902">
        <v>0.003505664699200661</v>
      </c>
    </row>
    <row r="903" spans="1:3">
      <c r="A903" s="2">
        <v>45094</v>
      </c>
      <c r="B903">
        <v>1762.800809978928</v>
      </c>
      <c r="C903">
        <v>0.02269043212009758</v>
      </c>
    </row>
    <row r="904" spans="1:3">
      <c r="A904" s="2">
        <v>45095</v>
      </c>
      <c r="B904">
        <v>1782.084688180981</v>
      </c>
      <c r="C904">
        <v>0.01093934044782019</v>
      </c>
    </row>
    <row r="905" spans="1:3">
      <c r="A905" s="2">
        <v>45096</v>
      </c>
      <c r="B905">
        <v>1766.106108692843</v>
      </c>
      <c r="C905">
        <v>-0.008966229042934537</v>
      </c>
    </row>
    <row r="906" spans="1:3">
      <c r="A906" s="2">
        <v>45097</v>
      </c>
      <c r="B906">
        <v>1785.085393097795</v>
      </c>
      <c r="C906">
        <v>0.01074640097304158</v>
      </c>
    </row>
    <row r="907" spans="1:3">
      <c r="A907" s="2">
        <v>45098</v>
      </c>
      <c r="B907">
        <v>1857.366732628608</v>
      </c>
      <c r="C907">
        <v>0.04049181053763351</v>
      </c>
    </row>
    <row r="908" spans="1:3">
      <c r="A908" s="2">
        <v>45099</v>
      </c>
      <c r="B908">
        <v>1959.120119726084</v>
      </c>
      <c r="C908">
        <v>0.05478368127842548</v>
      </c>
    </row>
    <row r="909" spans="1:3">
      <c r="A909" s="2">
        <v>45100</v>
      </c>
      <c r="B909">
        <v>1940.418543506639</v>
      </c>
      <c r="C909">
        <v>-0.009545905853930003</v>
      </c>
    </row>
    <row r="910" spans="1:3">
      <c r="A910" s="2">
        <v>45101</v>
      </c>
      <c r="B910">
        <v>1990.064318024222</v>
      </c>
      <c r="C910">
        <v>0.02558508559079486</v>
      </c>
    </row>
    <row r="911" spans="1:3">
      <c r="A911" s="2">
        <v>45102</v>
      </c>
      <c r="B911">
        <v>1968.927054030378</v>
      </c>
      <c r="C911">
        <v>-0.01062139741032575</v>
      </c>
    </row>
    <row r="912" spans="1:3">
      <c r="A912" s="2">
        <v>45103</v>
      </c>
      <c r="B912">
        <v>2004.900855400936</v>
      </c>
      <c r="C912">
        <v>0.01827076391526061</v>
      </c>
    </row>
    <row r="913" spans="1:3">
      <c r="A913" s="2">
        <v>45104</v>
      </c>
      <c r="B913">
        <v>1962.284663255388</v>
      </c>
      <c r="C913">
        <v>-0.02125600975766262</v>
      </c>
    </row>
    <row r="914" spans="1:3">
      <c r="A914" s="2">
        <v>45105</v>
      </c>
      <c r="B914">
        <v>1991.982840632357</v>
      </c>
      <c r="C914">
        <v>0.01513448987961818</v>
      </c>
    </row>
    <row r="915" spans="1:3">
      <c r="A915" s="2">
        <v>45106</v>
      </c>
      <c r="B915">
        <v>1919.926385563444</v>
      </c>
      <c r="C915">
        <v>-0.03617323081258994</v>
      </c>
    </row>
    <row r="916" spans="1:3">
      <c r="A916" s="2">
        <v>45107</v>
      </c>
      <c r="B916">
        <v>1962.501896199372</v>
      </c>
      <c r="C916">
        <v>0.02217559535410718</v>
      </c>
    </row>
    <row r="917" spans="1:3">
      <c r="A917" s="2">
        <v>45108</v>
      </c>
      <c r="B917">
        <v>2065.015173345515</v>
      </c>
      <c r="C917">
        <v>0.05223601431655833</v>
      </c>
    </row>
    <row r="918" spans="1:3">
      <c r="A918" s="2">
        <v>45109</v>
      </c>
      <c r="B918">
        <v>2106.594775460663</v>
      </c>
      <c r="C918">
        <v>0.02013525258886339</v>
      </c>
    </row>
    <row r="919" spans="1:3">
      <c r="A919" s="2">
        <v>45110</v>
      </c>
      <c r="B919">
        <v>2117.312351084225</v>
      </c>
      <c r="C919">
        <v>0.005087630401636511</v>
      </c>
    </row>
    <row r="920" spans="1:3">
      <c r="A920" s="2">
        <v>45111</v>
      </c>
      <c r="B920">
        <v>2141.512760957749</v>
      </c>
      <c r="C920">
        <v>0.01142977787907928</v>
      </c>
    </row>
    <row r="921" spans="1:3">
      <c r="A921" s="2">
        <v>45112</v>
      </c>
      <c r="B921">
        <v>2120.162025780418</v>
      </c>
      <c r="C921">
        <v>-0.009969931333858484</v>
      </c>
    </row>
    <row r="922" spans="1:3">
      <c r="A922" s="2">
        <v>45113</v>
      </c>
      <c r="B922">
        <v>2063.081047737999</v>
      </c>
      <c r="C922">
        <v>-0.0269229319968638</v>
      </c>
    </row>
    <row r="923" spans="1:3">
      <c r="A923" s="2">
        <v>45114</v>
      </c>
      <c r="B923">
        <v>2013.445698614938</v>
      </c>
      <c r="C923">
        <v>-0.02405884595638297</v>
      </c>
    </row>
    <row r="924" spans="1:3">
      <c r="A924" s="2">
        <v>45115</v>
      </c>
      <c r="B924">
        <v>2056.677967591115</v>
      </c>
      <c r="C924">
        <v>0.02147178292710716</v>
      </c>
    </row>
    <row r="925" spans="1:3">
      <c r="A925" s="2">
        <v>45116</v>
      </c>
      <c r="B925">
        <v>2063.526112515368</v>
      </c>
      <c r="C925">
        <v>0.003329711813013558</v>
      </c>
    </row>
    <row r="926" spans="1:3">
      <c r="A926" s="2">
        <v>45117</v>
      </c>
      <c r="B926">
        <v>2050.960630649247</v>
      </c>
      <c r="C926">
        <v>-0.006089325349415642</v>
      </c>
    </row>
    <row r="927" spans="1:3">
      <c r="A927" s="2">
        <v>45118</v>
      </c>
      <c r="B927">
        <v>2101.540480506043</v>
      </c>
      <c r="C927">
        <v>0.02466154108515739</v>
      </c>
    </row>
    <row r="928" spans="1:3">
      <c r="A928" s="2">
        <v>45119</v>
      </c>
      <c r="B928">
        <v>2121.618562167366</v>
      </c>
      <c r="C928">
        <v>0.009553982827153584</v>
      </c>
    </row>
    <row r="929" spans="1:3">
      <c r="A929" s="2">
        <v>45120</v>
      </c>
      <c r="B929">
        <v>2100.569447890276</v>
      </c>
      <c r="C929">
        <v>-0.009921252883264398</v>
      </c>
    </row>
    <row r="930" spans="1:3">
      <c r="A930" s="2">
        <v>45121</v>
      </c>
      <c r="B930">
        <v>2324.562695439532</v>
      </c>
      <c r="C930">
        <v>0.1066345355894927</v>
      </c>
    </row>
    <row r="931" spans="1:3">
      <c r="A931" s="2">
        <v>45122</v>
      </c>
      <c r="B931">
        <v>2283.064930346205</v>
      </c>
      <c r="C931">
        <v>-0.01785185883553075</v>
      </c>
    </row>
    <row r="932" spans="1:3">
      <c r="A932" s="2">
        <v>45123</v>
      </c>
      <c r="B932">
        <v>2275.904574037983</v>
      </c>
      <c r="C932">
        <v>-0.003136291137867842</v>
      </c>
    </row>
    <row r="933" spans="1:3">
      <c r="A933" s="2">
        <v>45124</v>
      </c>
      <c r="B933">
        <v>2212.703721926758</v>
      </c>
      <c r="C933">
        <v>-0.02776955274495219</v>
      </c>
    </row>
    <row r="934" spans="1:3">
      <c r="A934" s="2">
        <v>45125</v>
      </c>
      <c r="B934">
        <v>2245.40054344799</v>
      </c>
      <c r="C934">
        <v>0.01477686379664078</v>
      </c>
    </row>
    <row r="935" spans="1:3">
      <c r="A935" s="2">
        <v>45126</v>
      </c>
      <c r="B935">
        <v>2174.646909969788</v>
      </c>
      <c r="C935">
        <v>-0.03151047312456512</v>
      </c>
    </row>
    <row r="936" spans="1:3">
      <c r="A936" s="2">
        <v>45127</v>
      </c>
      <c r="B936">
        <v>2196.587041499276</v>
      </c>
      <c r="C936">
        <v>0.01008905465475896</v>
      </c>
    </row>
    <row r="937" spans="1:3">
      <c r="A937" s="2">
        <v>45128</v>
      </c>
      <c r="B937">
        <v>2248.29626099708</v>
      </c>
      <c r="C937">
        <v>0.02354071043891359</v>
      </c>
    </row>
    <row r="938" spans="1:3">
      <c r="A938" s="2">
        <v>45129</v>
      </c>
      <c r="B938">
        <v>2263.297830416788</v>
      </c>
      <c r="C938">
        <v>0.006672416656092528</v>
      </c>
    </row>
    <row r="939" spans="1:3">
      <c r="A939" s="2">
        <v>45130</v>
      </c>
      <c r="B939">
        <v>2203.744911082888</v>
      </c>
      <c r="C939">
        <v>-0.02631245368309887</v>
      </c>
    </row>
    <row r="940" spans="1:3">
      <c r="A940" s="2">
        <v>45131</v>
      </c>
      <c r="B940">
        <v>2232.920694972571</v>
      </c>
      <c r="C940">
        <v>0.01323918378345623</v>
      </c>
    </row>
    <row r="941" spans="1:3">
      <c r="A941" s="2">
        <v>45132</v>
      </c>
      <c r="B941">
        <v>2155.426755931644</v>
      </c>
      <c r="C941">
        <v>-0.03470519092568047</v>
      </c>
    </row>
    <row r="942" spans="1:3">
      <c r="A942" s="2">
        <v>45133</v>
      </c>
      <c r="B942">
        <v>2134.8939998779</v>
      </c>
      <c r="C942">
        <v>-0.009526074591604483</v>
      </c>
    </row>
    <row r="943" spans="1:3">
      <c r="A943" s="2">
        <v>45134</v>
      </c>
      <c r="B943">
        <v>2167.67364284487</v>
      </c>
      <c r="C943">
        <v>0.01535422506637096</v>
      </c>
    </row>
    <row r="944" spans="1:3">
      <c r="A944" s="2">
        <v>45135</v>
      </c>
      <c r="B944">
        <v>2175.25171208449</v>
      </c>
      <c r="C944">
        <v>0.003495945648753329</v>
      </c>
    </row>
    <row r="945" spans="1:3">
      <c r="A945" s="2">
        <v>45136</v>
      </c>
      <c r="B945">
        <v>2181.81569667989</v>
      </c>
      <c r="C945">
        <v>0.003017574728907846</v>
      </c>
    </row>
    <row r="946" spans="1:3">
      <c r="A946" s="2">
        <v>45137</v>
      </c>
      <c r="B946">
        <v>2205.111735243487</v>
      </c>
      <c r="C946">
        <v>0.01067736317006385</v>
      </c>
    </row>
    <row r="947" spans="1:3">
      <c r="A947" s="2">
        <v>45138</v>
      </c>
      <c r="B947">
        <v>2171.873347129007</v>
      </c>
      <c r="C947">
        <v>-0.01507333509828224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34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P5" s="2">
        <v>44196</v>
      </c>
      <c r="Q5">
        <v>0.100176755712606</v>
      </c>
      <c r="R5">
        <v>0.09404868827206819</v>
      </c>
      <c r="S5">
        <v>0.09194940691736282</v>
      </c>
      <c r="T5">
        <v>0.1166425580238682</v>
      </c>
      <c r="U5">
        <v>0.1302713656407683</v>
      </c>
      <c r="V5">
        <v>0.0990850093445078</v>
      </c>
      <c r="W5">
        <v>0.1210600587069793</v>
      </c>
      <c r="X5">
        <v>0.1430405753064529</v>
      </c>
      <c r="Y5">
        <v>0.1037255820753865</v>
      </c>
      <c r="AE5" s="2">
        <v>44196</v>
      </c>
      <c r="AG5">
        <v>545.7213481143451</v>
      </c>
      <c r="AI5">
        <v>3.758689774674553</v>
      </c>
      <c r="AJ5">
        <v>0.003260528614503443</v>
      </c>
      <c r="AL5">
        <v>12.74263186576074</v>
      </c>
      <c r="AM5">
        <v>0.1552733039745514</v>
      </c>
      <c r="AN5">
        <v>11.5488323742175</v>
      </c>
      <c r="AO5">
        <v>5474.138630594645</v>
      </c>
      <c r="AP5">
        <v>78.90422277826256</v>
      </c>
      <c r="AR5">
        <v>0.003597672612216996</v>
      </c>
    </row>
    <row r="6" spans="1:44">
      <c r="A6" s="2">
        <v>44197</v>
      </c>
      <c r="B6">
        <v>1016.523233176034</v>
      </c>
      <c r="C6">
        <v>0.01652323317603344</v>
      </c>
      <c r="P6" s="2">
        <v>44255</v>
      </c>
      <c r="Q6">
        <v>0.08869026217569841</v>
      </c>
      <c r="R6">
        <v>0.0858425178625364</v>
      </c>
      <c r="S6">
        <v>0.09474492952008735</v>
      </c>
      <c r="T6">
        <v>0.09550566309750555</v>
      </c>
      <c r="U6">
        <v>0.09120458436529962</v>
      </c>
      <c r="V6">
        <v>0.07970563078321549</v>
      </c>
      <c r="W6">
        <v>0.09201847188979939</v>
      </c>
      <c r="X6">
        <v>0.02952418918723575</v>
      </c>
      <c r="Y6">
        <v>0.08552173818979163</v>
      </c>
      <c r="Z6">
        <v>0.1116602037247589</v>
      </c>
      <c r="AA6">
        <v>0.05173160027896614</v>
      </c>
      <c r="AB6">
        <v>0.09385020892510511</v>
      </c>
      <c r="AE6" s="2">
        <v>44255</v>
      </c>
      <c r="AF6">
        <v>1.658167126029084</v>
      </c>
      <c r="AG6">
        <v>334.5805443304865</v>
      </c>
      <c r="AH6">
        <v>9.945257858002108</v>
      </c>
      <c r="AI6">
        <v>0.6504817524766912</v>
      </c>
      <c r="AJ6">
        <v>0.009243261825440142</v>
      </c>
      <c r="AL6">
        <v>14.06666452802992</v>
      </c>
      <c r="AM6">
        <v>0.3241682985494765</v>
      </c>
      <c r="AN6">
        <v>17.27205578411103</v>
      </c>
      <c r="AO6">
        <v>2010.056200240851</v>
      </c>
      <c r="AP6">
        <v>34.3350889964424</v>
      </c>
      <c r="AQ6">
        <v>20.03603561421532</v>
      </c>
      <c r="AR6">
        <v>0.00922002637902427</v>
      </c>
    </row>
    <row r="7" spans="1:44">
      <c r="A7" s="2">
        <v>44198</v>
      </c>
      <c r="B7">
        <v>1038.595921824901</v>
      </c>
      <c r="C7">
        <v>0.02171390473772417</v>
      </c>
      <c r="P7" s="2">
        <v>44316</v>
      </c>
      <c r="Q7">
        <v>0.0966799591154277</v>
      </c>
      <c r="R7">
        <v>0.09067210344535137</v>
      </c>
      <c r="S7">
        <v>0.0999278230732589</v>
      </c>
      <c r="T7">
        <v>0.09210992112191992</v>
      </c>
      <c r="U7">
        <v>0.07114851058652327</v>
      </c>
      <c r="V7">
        <v>0.05243906922116653</v>
      </c>
      <c r="W7">
        <v>0.0700437110856863</v>
      </c>
      <c r="X7">
        <v>0.08726798963230929</v>
      </c>
      <c r="Y7">
        <v>0.09083897880412251</v>
      </c>
      <c r="Z7">
        <v>0.06914782527853441</v>
      </c>
      <c r="AA7">
        <v>0.09551470328568162</v>
      </c>
      <c r="AB7">
        <v>0.08420940535001809</v>
      </c>
      <c r="AE7" s="2">
        <v>44316</v>
      </c>
      <c r="AF7">
        <v>1.402117496345712</v>
      </c>
      <c r="AG7">
        <v>655.8765837058404</v>
      </c>
      <c r="AH7">
        <v>30.3547507668626</v>
      </c>
      <c r="AI7">
        <v>1.29897930207343</v>
      </c>
      <c r="AJ7">
        <v>0.01507784915317431</v>
      </c>
      <c r="AL7">
        <v>24.97093163738191</v>
      </c>
      <c r="AM7">
        <v>0.2972221715495965</v>
      </c>
      <c r="AN7">
        <v>17.44505327821424</v>
      </c>
      <c r="AO7">
        <v>530.2218346824786</v>
      </c>
      <c r="AP7">
        <v>14.66144950892335</v>
      </c>
      <c r="AQ7">
        <v>18.16686287057942</v>
      </c>
      <c r="AR7">
        <v>0.0151100062762109</v>
      </c>
    </row>
    <row r="8" spans="1:44">
      <c r="A8" s="2">
        <v>44199</v>
      </c>
      <c r="B8">
        <v>1084.945214274062</v>
      </c>
      <c r="C8">
        <v>0.04462687699343215</v>
      </c>
      <c r="P8" s="2">
        <v>44377</v>
      </c>
      <c r="Q8">
        <v>0.08245183613601736</v>
      </c>
      <c r="R8">
        <v>0.06702367866393279</v>
      </c>
      <c r="S8">
        <v>0.06535414233263991</v>
      </c>
      <c r="T8">
        <v>0.07253746616312866</v>
      </c>
      <c r="U8">
        <v>0.07110911524734199</v>
      </c>
      <c r="V8">
        <v>0.1011483194427774</v>
      </c>
      <c r="W8">
        <v>0.07335349068473496</v>
      </c>
      <c r="X8">
        <v>0.07999193688258024</v>
      </c>
      <c r="Y8">
        <v>0.0668592814651281</v>
      </c>
      <c r="Z8">
        <v>0.07107860292367063</v>
      </c>
      <c r="AA8">
        <v>0.089106487114024</v>
      </c>
      <c r="AB8">
        <v>0.07726169206177266</v>
      </c>
      <c r="AC8">
        <v>0.08272395088225133</v>
      </c>
      <c r="AE8" s="2">
        <v>44377</v>
      </c>
      <c r="AF8">
        <v>1.766667683043295</v>
      </c>
      <c r="AG8">
        <v>355.7843606855277</v>
      </c>
      <c r="AH8">
        <v>44.40750161371869</v>
      </c>
      <c r="AI8">
        <v>1.572497697016076</v>
      </c>
      <c r="AJ8">
        <v>0.01105600517520655</v>
      </c>
      <c r="AK8">
        <v>35.43184754619331</v>
      </c>
      <c r="AL8">
        <v>23.85606776529046</v>
      </c>
      <c r="AM8">
        <v>0.198142417497706</v>
      </c>
      <c r="AN8">
        <v>21.56142494237148</v>
      </c>
      <c r="AO8">
        <v>510.5391896502641</v>
      </c>
      <c r="AP8">
        <v>12.69465172650541</v>
      </c>
      <c r="AQ8">
        <v>24.60072313878717</v>
      </c>
      <c r="AR8">
        <v>0.01102563748139376</v>
      </c>
    </row>
    <row r="9" spans="1:44">
      <c r="A9" s="2">
        <v>44200</v>
      </c>
      <c r="B9">
        <v>1220.285253845295</v>
      </c>
      <c r="C9">
        <v>0.1247436624362548</v>
      </c>
      <c r="P9" s="2">
        <v>44439</v>
      </c>
      <c r="Q9">
        <v>0.05100951104226809</v>
      </c>
      <c r="R9">
        <v>0.07041545404053241</v>
      </c>
      <c r="S9">
        <v>0.0831664584602929</v>
      </c>
      <c r="T9">
        <v>0.08802684472351711</v>
      </c>
      <c r="U9">
        <v>0.09361995456348789</v>
      </c>
      <c r="V9">
        <v>0.08301981757105045</v>
      </c>
      <c r="W9">
        <v>0.06571207314653046</v>
      </c>
      <c r="X9">
        <v>0.08959938588094368</v>
      </c>
      <c r="Y9">
        <v>0.07071971545828888</v>
      </c>
      <c r="Z9">
        <v>0.09095498475764598</v>
      </c>
      <c r="AA9">
        <v>0.03619720553529849</v>
      </c>
      <c r="AB9">
        <v>0.08610452779662726</v>
      </c>
      <c r="AC9">
        <v>0.09145406702351641</v>
      </c>
      <c r="AE9" s="2">
        <v>44439</v>
      </c>
      <c r="AF9">
        <v>2.682598912926444</v>
      </c>
      <c r="AG9">
        <v>197.0916443382612</v>
      </c>
      <c r="AH9">
        <v>9.253950853523566</v>
      </c>
      <c r="AI9">
        <v>2.05597092500844</v>
      </c>
      <c r="AJ9">
        <v>0.01583148899510501</v>
      </c>
      <c r="AK9">
        <v>41.45304208668009</v>
      </c>
      <c r="AL9">
        <v>33.76525315603605</v>
      </c>
      <c r="AM9">
        <v>0.2880064306623011</v>
      </c>
      <c r="AN9">
        <v>39.35739442001113</v>
      </c>
      <c r="AO9">
        <v>663.1377066899071</v>
      </c>
      <c r="AP9">
        <v>6.306779825538137</v>
      </c>
      <c r="AQ9">
        <v>33.84905349654732</v>
      </c>
      <c r="AR9">
        <v>0.01588987884816041</v>
      </c>
    </row>
    <row r="10" spans="1:44">
      <c r="A10" s="2">
        <v>44201</v>
      </c>
      <c r="B10">
        <v>1252.7877302815</v>
      </c>
      <c r="C10">
        <v>0.02663514644119891</v>
      </c>
      <c r="P10" s="2">
        <v>44500</v>
      </c>
      <c r="Q10">
        <v>0.08812189760354806</v>
      </c>
      <c r="R10">
        <v>0.06568256664154726</v>
      </c>
      <c r="S10">
        <v>0.07116766362369527</v>
      </c>
      <c r="T10">
        <v>0.07591001154272904</v>
      </c>
      <c r="U10">
        <v>0.0725370967953929</v>
      </c>
      <c r="V10">
        <v>0.06554225625912034</v>
      </c>
      <c r="W10">
        <v>0.0767145112547933</v>
      </c>
      <c r="X10">
        <v>0.06873588008883558</v>
      </c>
      <c r="Y10">
        <v>0.06559838053304699</v>
      </c>
      <c r="Z10">
        <v>0.0886420415225297</v>
      </c>
      <c r="AA10">
        <v>0.09233535676135272</v>
      </c>
      <c r="AB10">
        <v>0.08356876831245427</v>
      </c>
      <c r="AC10">
        <v>0.0854435690609545</v>
      </c>
      <c r="AE10" s="2">
        <v>44500</v>
      </c>
      <c r="AF10">
        <v>3.559243135872151</v>
      </c>
      <c r="AG10">
        <v>576.0144683511768</v>
      </c>
      <c r="AH10">
        <v>18.91944627540633</v>
      </c>
      <c r="AI10">
        <v>1.665682126868057</v>
      </c>
      <c r="AJ10">
        <v>0.01354325105541005</v>
      </c>
      <c r="AK10">
        <v>60.65544870121252</v>
      </c>
      <c r="AL10">
        <v>21.26276138436369</v>
      </c>
      <c r="AM10">
        <v>0.2241539273903821</v>
      </c>
      <c r="AN10">
        <v>31.17033673567299</v>
      </c>
      <c r="AO10">
        <v>448.8110117419878</v>
      </c>
      <c r="AP10">
        <v>5.053110239140598</v>
      </c>
      <c r="AQ10">
        <v>42.84178250080485</v>
      </c>
      <c r="AR10">
        <v>0.01351835572040309</v>
      </c>
    </row>
    <row r="11" spans="1:44">
      <c r="A11" s="2">
        <v>44202</v>
      </c>
      <c r="B11">
        <v>1298.779681154674</v>
      </c>
      <c r="C11">
        <v>0.03671168687359305</v>
      </c>
      <c r="P11" s="2">
        <v>44561</v>
      </c>
      <c r="Q11">
        <v>0.05930059868770162</v>
      </c>
      <c r="R11">
        <v>0.08249911208812122</v>
      </c>
      <c r="S11">
        <v>0.08238538165264447</v>
      </c>
      <c r="T11">
        <v>0.08940288339197294</v>
      </c>
      <c r="U11">
        <v>0.06860270028840044</v>
      </c>
      <c r="V11">
        <v>0.07157192131964403</v>
      </c>
      <c r="W11">
        <v>0.09281373515854074</v>
      </c>
      <c r="X11">
        <v>0.09576767190694577</v>
      </c>
      <c r="Y11">
        <v>0.08257665305732712</v>
      </c>
      <c r="Z11">
        <v>0.05419802754136405</v>
      </c>
      <c r="AA11">
        <v>0.08546531276927544</v>
      </c>
      <c r="AB11">
        <v>0.06146539582472004</v>
      </c>
      <c r="AC11">
        <v>0.07395060631334201</v>
      </c>
      <c r="AE11" s="2">
        <v>44561</v>
      </c>
      <c r="AF11">
        <v>2.328445849522768</v>
      </c>
      <c r="AG11">
        <v>495.8998653870604</v>
      </c>
      <c r="AH11">
        <v>9.519626218311767</v>
      </c>
      <c r="AI11">
        <v>2.092663161929768</v>
      </c>
      <c r="AJ11">
        <v>0.01981914520841133</v>
      </c>
      <c r="AK11">
        <v>69.6677466880345</v>
      </c>
      <c r="AL11">
        <v>33.89972486779137</v>
      </c>
      <c r="AM11">
        <v>0.272826586796229</v>
      </c>
      <c r="AN11">
        <v>39.00900322583743</v>
      </c>
      <c r="AO11">
        <v>317.6078896696517</v>
      </c>
      <c r="AP11">
        <v>6.09947606283749</v>
      </c>
      <c r="AQ11">
        <v>39.19310083336919</v>
      </c>
      <c r="AR11">
        <v>0.01983877406287339</v>
      </c>
    </row>
    <row r="12" spans="1:44">
      <c r="A12" s="2">
        <v>44203</v>
      </c>
      <c r="B12">
        <v>1448.791067738879</v>
      </c>
      <c r="C12">
        <v>0.115501796617913</v>
      </c>
      <c r="P12" s="2">
        <v>44620</v>
      </c>
      <c r="Q12">
        <v>0.08262711735737431</v>
      </c>
      <c r="R12">
        <v>0.06989530717886697</v>
      </c>
      <c r="S12">
        <v>0.08778159424144615</v>
      </c>
      <c r="T12">
        <v>0.07170440211300316</v>
      </c>
      <c r="U12">
        <v>0.07697182493761191</v>
      </c>
      <c r="V12">
        <v>0.07695707483223156</v>
      </c>
      <c r="W12">
        <v>0.07298758875805549</v>
      </c>
      <c r="X12">
        <v>0.08010156926855164</v>
      </c>
      <c r="Y12">
        <v>0.06993787463975672</v>
      </c>
      <c r="Z12">
        <v>0.07309812592992891</v>
      </c>
      <c r="AA12">
        <v>0.07954987642025474</v>
      </c>
      <c r="AB12">
        <v>0.07661929875424901</v>
      </c>
      <c r="AC12">
        <v>0.08176834556866946</v>
      </c>
      <c r="AE12" s="2">
        <v>44620</v>
      </c>
      <c r="AF12">
        <v>4.078714592588023</v>
      </c>
      <c r="AG12">
        <v>707.7905097620931</v>
      </c>
      <c r="AH12">
        <v>7.799990762462908</v>
      </c>
      <c r="AI12">
        <v>1.625714696911592</v>
      </c>
      <c r="AJ12">
        <v>0.01357749488680551</v>
      </c>
      <c r="AK12">
        <v>96.13331892803906</v>
      </c>
      <c r="AL12">
        <v>36.85408123697243</v>
      </c>
      <c r="AM12">
        <v>0.2006629532891785</v>
      </c>
      <c r="AN12">
        <v>41.36761337887452</v>
      </c>
      <c r="AO12">
        <v>389.2963440880311</v>
      </c>
      <c r="AP12">
        <v>6.267896956497456</v>
      </c>
      <c r="AQ12">
        <v>57.6663308892147</v>
      </c>
      <c r="AR12">
        <v>0.01357714612750494</v>
      </c>
    </row>
    <row r="13" spans="1:44">
      <c r="A13" s="2">
        <v>44204</v>
      </c>
      <c r="B13">
        <v>1454.984622317284</v>
      </c>
      <c r="C13">
        <v>0.004274981200754757</v>
      </c>
      <c r="P13" s="2">
        <v>44681</v>
      </c>
      <c r="Q13">
        <v>0.07463666387553068</v>
      </c>
      <c r="R13">
        <v>0.0814401637572907</v>
      </c>
      <c r="S13">
        <v>0.06956160490510024</v>
      </c>
      <c r="T13">
        <v>0.08301138501734941</v>
      </c>
      <c r="U13">
        <v>0.08359647182848309</v>
      </c>
      <c r="V13">
        <v>0.08411597963382228</v>
      </c>
      <c r="W13">
        <v>0.07493561859614845</v>
      </c>
      <c r="X13">
        <v>0.0831742069204806</v>
      </c>
      <c r="Y13">
        <v>0.08152890469297427</v>
      </c>
      <c r="Z13">
        <v>0.06078099957582479</v>
      </c>
      <c r="AA13">
        <v>0.09452017825420642</v>
      </c>
      <c r="AB13">
        <v>0.07440793107470857</v>
      </c>
      <c r="AC13">
        <v>0.05428989186808043</v>
      </c>
      <c r="AE13" s="2">
        <v>44681</v>
      </c>
      <c r="AF13">
        <v>2.811145873835898</v>
      </c>
      <c r="AG13">
        <v>672.3985062453871</v>
      </c>
      <c r="AH13">
        <v>10.82278496110646</v>
      </c>
      <c r="AI13">
        <v>1.537159635513978</v>
      </c>
      <c r="AJ13">
        <v>0.0153186929107093</v>
      </c>
      <c r="AK13">
        <v>51.0689705371091</v>
      </c>
      <c r="AL13">
        <v>31.31430427065665</v>
      </c>
      <c r="AM13">
        <v>0.2141114116037546</v>
      </c>
      <c r="AN13">
        <v>50.74551872407099</v>
      </c>
      <c r="AO13">
        <v>535.280807352793</v>
      </c>
      <c r="AP13">
        <v>5.793140938000745</v>
      </c>
      <c r="AQ13">
        <v>70.9095635290448</v>
      </c>
      <c r="AR13">
        <v>0.01533045108576677</v>
      </c>
    </row>
    <row r="14" spans="1:44">
      <c r="A14" s="2">
        <v>44205</v>
      </c>
      <c r="B14">
        <v>1515.738292414333</v>
      </c>
      <c r="C14">
        <v>0.04175554103127843</v>
      </c>
      <c r="P14" s="2">
        <v>44742</v>
      </c>
      <c r="Q14">
        <v>0.08687100334423543</v>
      </c>
      <c r="R14">
        <v>0.070404249176813</v>
      </c>
      <c r="S14">
        <v>0.08480043346509943</v>
      </c>
      <c r="T14">
        <v>0.06143740630317087</v>
      </c>
      <c r="U14">
        <v>0.07201318514812964</v>
      </c>
      <c r="V14">
        <v>0.06552309472997057</v>
      </c>
      <c r="W14">
        <v>0.07783144868133263</v>
      </c>
      <c r="X14">
        <v>0.07589741752163799</v>
      </c>
      <c r="Y14">
        <v>0.07045563696521777</v>
      </c>
      <c r="Z14">
        <v>0.08953198115283482</v>
      </c>
      <c r="AA14">
        <v>0.07684548620920945</v>
      </c>
      <c r="AB14">
        <v>0.07401999505929666</v>
      </c>
      <c r="AC14">
        <v>0.09436866224305171</v>
      </c>
      <c r="AE14" s="2">
        <v>44742</v>
      </c>
      <c r="AF14">
        <v>5.078189911281445</v>
      </c>
      <c r="AG14">
        <v>629.6105458318679</v>
      </c>
      <c r="AH14">
        <v>14.7101411329161</v>
      </c>
      <c r="AI14">
        <v>1.165929050964806</v>
      </c>
      <c r="AJ14">
        <v>0.01179804085979116</v>
      </c>
      <c r="AK14">
        <v>104.4827095995636</v>
      </c>
      <c r="AL14">
        <v>40.81297085498722</v>
      </c>
      <c r="AM14">
        <v>0.1886630823823559</v>
      </c>
      <c r="AN14">
        <v>39.13815638334712</v>
      </c>
      <c r="AO14">
        <v>446.0653618072886</v>
      </c>
      <c r="AP14">
        <v>7.756233413962607</v>
      </c>
      <c r="AQ14">
        <v>48.97856843919413</v>
      </c>
      <c r="AR14">
        <v>0.01181238989899354</v>
      </c>
    </row>
    <row r="15" spans="1:44">
      <c r="A15" s="2">
        <v>44206</v>
      </c>
      <c r="B15">
        <v>1606.079544968624</v>
      </c>
      <c r="C15">
        <v>0.05960214438495948</v>
      </c>
      <c r="P15" s="2">
        <v>44804</v>
      </c>
      <c r="Q15">
        <v>0.0835838431946206</v>
      </c>
      <c r="R15">
        <v>0.07324679837868263</v>
      </c>
      <c r="S15">
        <v>0.07783620754865077</v>
      </c>
      <c r="T15">
        <v>0.05754192859811331</v>
      </c>
      <c r="U15">
        <v>0.079342226278032</v>
      </c>
      <c r="V15">
        <v>0.0768210875765879</v>
      </c>
      <c r="W15">
        <v>0.08187027392410513</v>
      </c>
      <c r="X15">
        <v>0.08298641887654426</v>
      </c>
      <c r="Y15">
        <v>0.07295555855117064</v>
      </c>
      <c r="Z15">
        <v>0.07046479074353644</v>
      </c>
      <c r="AA15">
        <v>0.08083166379898686</v>
      </c>
      <c r="AB15">
        <v>0.07023826811425113</v>
      </c>
      <c r="AC15">
        <v>0.09228093441671846</v>
      </c>
      <c r="AE15" s="2">
        <v>44804</v>
      </c>
      <c r="AF15">
        <v>3.285117027397899</v>
      </c>
      <c r="AG15">
        <v>731.7290739287598</v>
      </c>
      <c r="AH15">
        <v>16.49250879109043</v>
      </c>
      <c r="AI15">
        <v>1.166495943926461</v>
      </c>
      <c r="AJ15">
        <v>0.01463859788449625</v>
      </c>
      <c r="AK15">
        <v>90.98620924334732</v>
      </c>
      <c r="AL15">
        <v>43.9326934455522</v>
      </c>
      <c r="AM15">
        <v>0.1490541826405246</v>
      </c>
      <c r="AN15">
        <v>47.83043030716401</v>
      </c>
      <c r="AO15">
        <v>372.7242147237416</v>
      </c>
      <c r="AP15">
        <v>10.29441628814147</v>
      </c>
      <c r="AQ15">
        <v>45.08803457685069</v>
      </c>
      <c r="AR15">
        <v>0.01457569857882699</v>
      </c>
    </row>
    <row r="16" spans="1:44">
      <c r="A16" s="2">
        <v>44207</v>
      </c>
      <c r="B16">
        <v>1530.605419051236</v>
      </c>
      <c r="C16">
        <v>-0.04699276953861087</v>
      </c>
      <c r="P16" s="2">
        <v>44865</v>
      </c>
      <c r="Q16">
        <v>0.05684304142204546</v>
      </c>
      <c r="R16">
        <v>0.07290372461457818</v>
      </c>
      <c r="S16">
        <v>0.08149114700987992</v>
      </c>
      <c r="T16">
        <v>0.07347070549381286</v>
      </c>
      <c r="U16">
        <v>0.06685046483505845</v>
      </c>
      <c r="V16">
        <v>0.09163867722676562</v>
      </c>
      <c r="W16">
        <v>0.07309047641672033</v>
      </c>
      <c r="X16">
        <v>0.07622965171731226</v>
      </c>
      <c r="Y16">
        <v>0.07303352114797862</v>
      </c>
      <c r="Z16">
        <v>0.09364387897438738</v>
      </c>
      <c r="AA16">
        <v>0.07834739812428455</v>
      </c>
      <c r="AB16">
        <v>0.08492801527992422</v>
      </c>
      <c r="AC16">
        <v>0.07752929773725226</v>
      </c>
      <c r="AE16" s="2">
        <v>44865</v>
      </c>
      <c r="AF16">
        <v>4.645706635607196</v>
      </c>
      <c r="AG16">
        <v>583.1581084292976</v>
      </c>
      <c r="AH16">
        <v>17.87553358091262</v>
      </c>
      <c r="AI16">
        <v>1.011879707474165</v>
      </c>
      <c r="AJ16">
        <v>0.01470317809307782</v>
      </c>
      <c r="AK16">
        <v>68.34599100703868</v>
      </c>
      <c r="AL16">
        <v>51.03344995801732</v>
      </c>
      <c r="AM16">
        <v>0.1921903239472538</v>
      </c>
      <c r="AN16">
        <v>35.72707536348716</v>
      </c>
      <c r="AO16">
        <v>419.6960048130965</v>
      </c>
      <c r="AP16">
        <v>9.253051861676756</v>
      </c>
      <c r="AQ16">
        <v>51.12459356398741</v>
      </c>
      <c r="AR16">
        <v>0.01472996169200129</v>
      </c>
    </row>
    <row r="17" spans="1:44">
      <c r="A17" s="2">
        <v>44208</v>
      </c>
      <c r="B17">
        <v>1360.974125786954</v>
      </c>
      <c r="C17">
        <v>-0.1108262725016551</v>
      </c>
      <c r="P17" s="2">
        <v>44926</v>
      </c>
      <c r="Q17">
        <v>0.07259254594549173</v>
      </c>
      <c r="R17">
        <v>0.09198210209752856</v>
      </c>
      <c r="S17">
        <v>0.07118270815875795</v>
      </c>
      <c r="T17">
        <v>0.08286244194732596</v>
      </c>
      <c r="U17">
        <v>0.08577704605748486</v>
      </c>
      <c r="V17">
        <v>0.07772966846633612</v>
      </c>
      <c r="W17">
        <v>0.06818804324590352</v>
      </c>
      <c r="X17">
        <v>0.06526805756150335</v>
      </c>
      <c r="Y17">
        <v>0.09170304904120069</v>
      </c>
      <c r="Z17">
        <v>0.0731766744912329</v>
      </c>
      <c r="AA17">
        <v>0.07327019177898611</v>
      </c>
      <c r="AB17">
        <v>0.08032245575980548</v>
      </c>
      <c r="AC17">
        <v>0.06594501544844274</v>
      </c>
      <c r="AE17" s="2">
        <v>44926</v>
      </c>
      <c r="AF17">
        <v>3.95975446807185</v>
      </c>
      <c r="AG17">
        <v>844.7596548110646</v>
      </c>
      <c r="AH17">
        <v>19.24827186498111</v>
      </c>
      <c r="AI17">
        <v>0.7579906463079339</v>
      </c>
      <c r="AJ17">
        <v>0.01581421345531401</v>
      </c>
      <c r="AK17">
        <v>59.01427692520453</v>
      </c>
      <c r="AL17">
        <v>47.00254149500585</v>
      </c>
      <c r="AM17">
        <v>0.1972316961187432</v>
      </c>
      <c r="AN17">
        <v>44.86244616999068</v>
      </c>
      <c r="AO17">
        <v>291.9498803187155</v>
      </c>
      <c r="AP17">
        <v>19.68763485977452</v>
      </c>
      <c r="AQ17">
        <v>44.99444853267321</v>
      </c>
      <c r="AR17">
        <v>0.01578555425670619</v>
      </c>
    </row>
    <row r="18" spans="1:44">
      <c r="A18" s="2">
        <v>44209</v>
      </c>
      <c r="B18">
        <v>1378.457459745379</v>
      </c>
      <c r="C18">
        <v>0.01284619128840214</v>
      </c>
      <c r="P18" s="2">
        <v>44985</v>
      </c>
      <c r="Q18">
        <v>0.06947020609949278</v>
      </c>
      <c r="R18">
        <v>0.07240267632796053</v>
      </c>
      <c r="S18">
        <v>0.05629153685628242</v>
      </c>
      <c r="T18">
        <v>0.09056046564967581</v>
      </c>
      <c r="U18">
        <v>0.08353466543291631</v>
      </c>
      <c r="V18">
        <v>0.08888156745988877</v>
      </c>
      <c r="W18">
        <v>0.09412357316432444</v>
      </c>
      <c r="X18">
        <v>0.0826029109481245</v>
      </c>
      <c r="Y18">
        <v>0.07233146163271612</v>
      </c>
      <c r="Z18">
        <v>0.07762323914132112</v>
      </c>
      <c r="AA18">
        <v>0.07720080491058066</v>
      </c>
      <c r="AB18">
        <v>0.07702477347800483</v>
      </c>
      <c r="AC18">
        <v>0.05795211889871173</v>
      </c>
      <c r="AE18" s="2">
        <v>44985</v>
      </c>
      <c r="AF18">
        <v>4.09758982242485</v>
      </c>
      <c r="AG18">
        <v>807.1803231920585</v>
      </c>
      <c r="AH18">
        <v>18.25466531707865</v>
      </c>
      <c r="AI18">
        <v>1.148778425785744</v>
      </c>
      <c r="AJ18">
        <v>0.0130494829501312</v>
      </c>
      <c r="AK18">
        <v>61.19798277917295</v>
      </c>
      <c r="AL18">
        <v>36.20718328958455</v>
      </c>
      <c r="AM18">
        <v>0.2348383869628278</v>
      </c>
      <c r="AN18">
        <v>48.64375916289111</v>
      </c>
      <c r="AO18">
        <v>304.8837230110777</v>
      </c>
      <c r="AP18">
        <v>17.57546751174235</v>
      </c>
      <c r="AQ18">
        <v>50.6389147918049</v>
      </c>
      <c r="AR18">
        <v>0.01303551234179735</v>
      </c>
    </row>
    <row r="19" spans="1:44">
      <c r="A19" s="2">
        <v>44210</v>
      </c>
      <c r="B19">
        <v>1521.034794322826</v>
      </c>
      <c r="C19">
        <v>0.1034325242099112</v>
      </c>
      <c r="P19" s="2">
        <v>45046</v>
      </c>
      <c r="Q19">
        <v>0.07344503630151948</v>
      </c>
      <c r="R19">
        <v>0.07111129030869716</v>
      </c>
      <c r="S19">
        <v>0.08387319791178188</v>
      </c>
      <c r="T19">
        <v>0.06958097407710674</v>
      </c>
      <c r="U19">
        <v>0.06754376272103396</v>
      </c>
      <c r="V19">
        <v>0.09010865561786024</v>
      </c>
      <c r="W19">
        <v>0.1073307021010278</v>
      </c>
      <c r="X19">
        <v>0.07545105944600376</v>
      </c>
      <c r="Y19">
        <v>0.07093318603027148</v>
      </c>
      <c r="Z19">
        <v>0.08244297978849539</v>
      </c>
      <c r="AA19">
        <v>0.08470710003999336</v>
      </c>
      <c r="AB19">
        <v>0.07673436712457385</v>
      </c>
      <c r="AC19">
        <v>0.04673768853163487</v>
      </c>
      <c r="AE19" s="2">
        <v>45046</v>
      </c>
      <c r="AF19">
        <v>4.880996740377466</v>
      </c>
      <c r="AG19">
        <v>775.300792488177</v>
      </c>
      <c r="AH19">
        <v>20.59680497209969</v>
      </c>
      <c r="AI19">
        <v>0.995415164422219</v>
      </c>
      <c r="AJ19">
        <v>0.01033463644534411</v>
      </c>
      <c r="AK19">
        <v>73.72458604505964</v>
      </c>
      <c r="AL19">
        <v>59.02742348377154</v>
      </c>
      <c r="AM19">
        <v>0.1550462957184023</v>
      </c>
      <c r="AN19">
        <v>39.93472979290563</v>
      </c>
      <c r="AO19">
        <v>382.1068795863071</v>
      </c>
      <c r="AP19">
        <v>19.68778309496426</v>
      </c>
      <c r="AQ19">
        <v>57.95517772491937</v>
      </c>
      <c r="AR19">
        <v>0.01030663801176253</v>
      </c>
    </row>
    <row r="20" spans="1:44">
      <c r="A20" s="2">
        <v>44211</v>
      </c>
      <c r="B20">
        <v>1599.83649468139</v>
      </c>
      <c r="C20">
        <v>0.05180795380400705</v>
      </c>
      <c r="P20" s="2">
        <v>45107</v>
      </c>
      <c r="Q20">
        <v>0.0734985667342246</v>
      </c>
      <c r="R20">
        <v>0.0965583674678764</v>
      </c>
      <c r="S20">
        <v>0.09002340355382259</v>
      </c>
      <c r="T20">
        <v>0.1007470468785099</v>
      </c>
      <c r="U20">
        <v>0.0762007590547986</v>
      </c>
      <c r="V20">
        <v>0.06404320971491101</v>
      </c>
      <c r="W20">
        <v>0.07425000805568882</v>
      </c>
      <c r="X20">
        <v>0.06337810023603677</v>
      </c>
      <c r="Y20">
        <v>0.09581200134158534</v>
      </c>
      <c r="Z20">
        <v>0.05274037478495297</v>
      </c>
      <c r="AA20">
        <v>0.07630476417896449</v>
      </c>
      <c r="AB20">
        <v>0.06473968845180623</v>
      </c>
      <c r="AC20">
        <v>0.0717037095468223</v>
      </c>
      <c r="AE20" s="2">
        <v>45107</v>
      </c>
      <c r="AF20">
        <v>2.879383497128182</v>
      </c>
      <c r="AG20">
        <v>919.768035897569</v>
      </c>
      <c r="AH20">
        <v>20.7444287809555</v>
      </c>
      <c r="AI20">
        <v>0.9370533327446949</v>
      </c>
      <c r="AJ20">
        <v>0.01093418818546009</v>
      </c>
      <c r="AK20">
        <v>166.2901037866608</v>
      </c>
      <c r="AL20">
        <v>62.24462514880319</v>
      </c>
      <c r="AM20">
        <v>0.1875226036915077</v>
      </c>
      <c r="AN20">
        <v>44.49397668164458</v>
      </c>
      <c r="AO20">
        <v>353.9060034543907</v>
      </c>
      <c r="AP20">
        <v>14.25872362850196</v>
      </c>
      <c r="AQ20">
        <v>45.28799326998485</v>
      </c>
      <c r="AR20">
        <v>0.01086059981795747</v>
      </c>
    </row>
    <row r="21" spans="1:44">
      <c r="A21" s="2">
        <v>44212</v>
      </c>
      <c r="B21">
        <v>1599.720536333527</v>
      </c>
      <c r="C21">
        <v>-7.248137434601176E-05</v>
      </c>
    </row>
    <row r="22" spans="1:44">
      <c r="A22" s="2">
        <v>44213</v>
      </c>
      <c r="B22">
        <v>1710.477337649486</v>
      </c>
      <c r="C22">
        <v>0.06923509375569337</v>
      </c>
    </row>
    <row r="23" spans="1:44">
      <c r="A23" s="2">
        <v>44214</v>
      </c>
      <c r="B23">
        <v>1804.013587769297</v>
      </c>
      <c r="C23">
        <v>0.05468429663519947</v>
      </c>
    </row>
    <row r="24" spans="1:44">
      <c r="A24" s="2">
        <v>44215</v>
      </c>
      <c r="B24">
        <v>1774.806134126599</v>
      </c>
      <c r="C24">
        <v>-0.01619026255717582</v>
      </c>
    </row>
    <row r="25" spans="1:44">
      <c r="A25" s="2">
        <v>44216</v>
      </c>
      <c r="B25">
        <v>1749.02449969292</v>
      </c>
      <c r="C25">
        <v>-0.01452645105171813</v>
      </c>
    </row>
    <row r="26" spans="1:44">
      <c r="A26" s="2">
        <v>44217</v>
      </c>
      <c r="B26">
        <v>1780.814650269562</v>
      </c>
      <c r="C26">
        <v>0.01817593211657331</v>
      </c>
    </row>
    <row r="27" spans="1:44">
      <c r="A27" s="2">
        <v>44218</v>
      </c>
      <c r="B27">
        <v>1523.444031643071</v>
      </c>
      <c r="C27">
        <v>-0.1445240910318953</v>
      </c>
    </row>
    <row r="28" spans="1:44">
      <c r="A28" s="2">
        <v>44219</v>
      </c>
      <c r="B28">
        <v>1666.633848042758</v>
      </c>
      <c r="C28">
        <v>0.09399086111831267</v>
      </c>
    </row>
    <row r="29" spans="1:44">
      <c r="A29" s="2">
        <v>44220</v>
      </c>
      <c r="B29">
        <v>1738.135745727227</v>
      </c>
      <c r="C29">
        <v>0.04290198340111639</v>
      </c>
    </row>
    <row r="30" spans="1:44">
      <c r="A30" s="2">
        <v>44221</v>
      </c>
      <c r="B30">
        <v>1766.7088609376</v>
      </c>
      <c r="C30">
        <v>0.01643894343730801</v>
      </c>
    </row>
    <row r="31" spans="1:44">
      <c r="A31" s="2">
        <v>44222</v>
      </c>
      <c r="B31">
        <v>1739.395297653488</v>
      </c>
      <c r="C31">
        <v>-0.01546013827632964</v>
      </c>
    </row>
    <row r="32" spans="1:44">
      <c r="A32" s="2">
        <v>44223</v>
      </c>
      <c r="B32">
        <v>1824.678228658878</v>
      </c>
      <c r="C32">
        <v>0.04903021821459475</v>
      </c>
    </row>
    <row r="33" spans="1:3">
      <c r="A33" s="2">
        <v>44224</v>
      </c>
      <c r="B33">
        <v>1688.050806952517</v>
      </c>
      <c r="C33">
        <v>-0.07487754254994372</v>
      </c>
    </row>
    <row r="34" spans="1:3">
      <c r="A34" s="2">
        <v>44225</v>
      </c>
      <c r="B34">
        <v>1791.842771658093</v>
      </c>
      <c r="C34">
        <v>0.06148628008001356</v>
      </c>
    </row>
    <row r="35" spans="1:3">
      <c r="A35" s="2">
        <v>44226</v>
      </c>
      <c r="B35">
        <v>1804.539872643126</v>
      </c>
      <c r="C35">
        <v>0.007086057541356494</v>
      </c>
    </row>
    <row r="36" spans="1:3">
      <c r="A36" s="2">
        <v>44227</v>
      </c>
      <c r="B36">
        <v>1853.069244338718</v>
      </c>
      <c r="C36">
        <v>0.02689293400012893</v>
      </c>
    </row>
    <row r="37" spans="1:3">
      <c r="A37" s="2">
        <v>44228</v>
      </c>
      <c r="B37">
        <v>1799.992807400417</v>
      </c>
      <c r="C37">
        <v>-0.02864244663304094</v>
      </c>
    </row>
    <row r="38" spans="1:3">
      <c r="A38" s="2">
        <v>44229</v>
      </c>
      <c r="B38">
        <v>1914.153798747873</v>
      </c>
      <c r="C38">
        <v>0.06342302640216091</v>
      </c>
    </row>
    <row r="39" spans="1:3">
      <c r="A39" s="2">
        <v>44230</v>
      </c>
      <c r="B39">
        <v>2046.075164291167</v>
      </c>
      <c r="C39">
        <v>0.0689188954563571</v>
      </c>
    </row>
    <row r="40" spans="1:3">
      <c r="A40" s="2">
        <v>44231</v>
      </c>
      <c r="B40">
        <v>2200.185426432183</v>
      </c>
      <c r="C40">
        <v>0.07531994172579948</v>
      </c>
    </row>
    <row r="41" spans="1:3">
      <c r="A41" s="2">
        <v>44232</v>
      </c>
      <c r="B41">
        <v>2269.78055185256</v>
      </c>
      <c r="C41">
        <v>0.03163148186706799</v>
      </c>
    </row>
    <row r="42" spans="1:3">
      <c r="A42" s="2">
        <v>44233</v>
      </c>
      <c r="B42">
        <v>2480.671720180105</v>
      </c>
      <c r="C42">
        <v>0.09291258053798135</v>
      </c>
    </row>
    <row r="43" spans="1:3">
      <c r="A43" s="2">
        <v>44234</v>
      </c>
      <c r="B43">
        <v>2464.962205398576</v>
      </c>
      <c r="C43">
        <v>-0.006332766505834919</v>
      </c>
    </row>
    <row r="44" spans="1:3">
      <c r="A44" s="2">
        <v>44235</v>
      </c>
      <c r="B44">
        <v>2563.750609494427</v>
      </c>
      <c r="C44">
        <v>0.04007704616301688</v>
      </c>
    </row>
    <row r="45" spans="1:3">
      <c r="A45" s="2">
        <v>44236</v>
      </c>
      <c r="B45">
        <v>2853.388508105018</v>
      </c>
      <c r="C45">
        <v>0.1129742875683635</v>
      </c>
    </row>
    <row r="46" spans="1:3">
      <c r="A46" s="2">
        <v>44237</v>
      </c>
      <c r="B46">
        <v>3166.104817915169</v>
      </c>
      <c r="C46">
        <v>0.1095947183224031</v>
      </c>
    </row>
    <row r="47" spans="1:3">
      <c r="A47" s="2">
        <v>44238</v>
      </c>
      <c r="B47">
        <v>3538.62390882716</v>
      </c>
      <c r="C47">
        <v>0.1176584833212468</v>
      </c>
    </row>
    <row r="48" spans="1:3">
      <c r="A48" s="2">
        <v>44239</v>
      </c>
      <c r="B48">
        <v>3627.582028484378</v>
      </c>
      <c r="C48">
        <v>0.02513918459526332</v>
      </c>
    </row>
    <row r="49" spans="1:3">
      <c r="A49" s="2">
        <v>44240</v>
      </c>
      <c r="B49">
        <v>3750.235644929372</v>
      </c>
      <c r="C49">
        <v>0.0338113970909264</v>
      </c>
    </row>
    <row r="50" spans="1:3">
      <c r="A50" s="2">
        <v>44241</v>
      </c>
      <c r="B50">
        <v>3660.488487423271</v>
      </c>
      <c r="C50">
        <v>-0.02393107153878371</v>
      </c>
    </row>
    <row r="51" spans="1:3">
      <c r="A51" s="2">
        <v>44242</v>
      </c>
      <c r="B51">
        <v>3577.113474207461</v>
      </c>
      <c r="C51">
        <v>-0.02277701828656742</v>
      </c>
    </row>
    <row r="52" spans="1:3">
      <c r="A52" s="2">
        <v>44243</v>
      </c>
      <c r="B52">
        <v>3590.451249747557</v>
      </c>
      <c r="C52">
        <v>0.003728642000391247</v>
      </c>
    </row>
    <row r="53" spans="1:3">
      <c r="A53" s="2">
        <v>44244</v>
      </c>
      <c r="B53">
        <v>3577.500255335563</v>
      </c>
      <c r="C53">
        <v>-0.003607065939944087</v>
      </c>
    </row>
    <row r="54" spans="1:3">
      <c r="A54" s="2">
        <v>44245</v>
      </c>
      <c r="B54">
        <v>3792.773924187831</v>
      </c>
      <c r="C54">
        <v>0.06017432662127797</v>
      </c>
    </row>
    <row r="55" spans="1:3">
      <c r="A55" s="2">
        <v>44246</v>
      </c>
      <c r="B55">
        <v>4035.162214178365</v>
      </c>
      <c r="C55">
        <v>0.06390791933174311</v>
      </c>
    </row>
    <row r="56" spans="1:3">
      <c r="A56" s="2">
        <v>44247</v>
      </c>
      <c r="B56">
        <v>5048.988560792665</v>
      </c>
      <c r="C56">
        <v>0.2512479778513028</v>
      </c>
    </row>
    <row r="57" spans="1:3">
      <c r="A57" s="2">
        <v>44248</v>
      </c>
      <c r="B57">
        <v>4723.743156627581</v>
      </c>
      <c r="C57">
        <v>-0.06441793247280059</v>
      </c>
    </row>
    <row r="58" spans="1:3">
      <c r="A58" s="2">
        <v>44249</v>
      </c>
      <c r="B58">
        <v>5057.917410978042</v>
      </c>
      <c r="C58">
        <v>0.07074352759455249</v>
      </c>
    </row>
    <row r="59" spans="1:3">
      <c r="A59" s="2">
        <v>44250</v>
      </c>
      <c r="B59">
        <v>5002.097621831628</v>
      </c>
      <c r="C59">
        <v>-0.01103612111681762</v>
      </c>
    </row>
    <row r="60" spans="1:3">
      <c r="A60" s="2">
        <v>44251</v>
      </c>
      <c r="B60">
        <v>4616.337719485674</v>
      </c>
      <c r="C60">
        <v>-0.07711962690658158</v>
      </c>
    </row>
    <row r="61" spans="1:3">
      <c r="A61" s="2">
        <v>44252</v>
      </c>
      <c r="B61">
        <v>5117.032956802547</v>
      </c>
      <c r="C61">
        <v>0.1084615701324074</v>
      </c>
    </row>
    <row r="62" spans="1:3">
      <c r="A62" s="2">
        <v>44253</v>
      </c>
      <c r="B62">
        <v>4839.015451324888</v>
      </c>
      <c r="C62">
        <v>-0.0543317793386624</v>
      </c>
    </row>
    <row r="63" spans="1:3">
      <c r="A63" s="2">
        <v>44254</v>
      </c>
      <c r="B63">
        <v>4837.019134519748</v>
      </c>
      <c r="C63">
        <v>-0.000412546069592179</v>
      </c>
    </row>
    <row r="64" spans="1:3">
      <c r="A64" s="2">
        <v>44255</v>
      </c>
      <c r="B64">
        <v>4935.321309162459</v>
      </c>
      <c r="C64">
        <v>0.02032288314535924</v>
      </c>
    </row>
    <row r="65" spans="1:3">
      <c r="A65" s="2">
        <v>44256</v>
      </c>
      <c r="B65">
        <v>4980.309702745584</v>
      </c>
      <c r="C65">
        <v>0.009115595675524446</v>
      </c>
    </row>
    <row r="66" spans="1:3">
      <c r="A66" s="2">
        <v>44257</v>
      </c>
      <c r="B66">
        <v>5420.744482296246</v>
      </c>
      <c r="C66">
        <v>0.08843521906034391</v>
      </c>
    </row>
    <row r="67" spans="1:3">
      <c r="A67" s="2">
        <v>44258</v>
      </c>
      <c r="B67">
        <v>5314.115605708992</v>
      </c>
      <c r="C67">
        <v>-0.01967052255192925</v>
      </c>
    </row>
    <row r="68" spans="1:3">
      <c r="A68" s="2">
        <v>44259</v>
      </c>
      <c r="B68">
        <v>5446.588854510363</v>
      </c>
      <c r="C68">
        <v>0.02492855982640907</v>
      </c>
    </row>
    <row r="69" spans="1:3">
      <c r="A69" s="2">
        <v>44260</v>
      </c>
      <c r="B69">
        <v>5188.378343328441</v>
      </c>
      <c r="C69">
        <v>-0.04740774787289037</v>
      </c>
    </row>
    <row r="70" spans="1:3">
      <c r="A70" s="2">
        <v>44261</v>
      </c>
      <c r="B70">
        <v>5162.566054890534</v>
      </c>
      <c r="C70">
        <v>-0.00497502046493925</v>
      </c>
    </row>
    <row r="71" spans="1:3">
      <c r="A71" s="2">
        <v>44262</v>
      </c>
      <c r="B71">
        <v>5263.770585997457</v>
      </c>
      <c r="C71">
        <v>0.01960353243539625</v>
      </c>
    </row>
    <row r="72" spans="1:3">
      <c r="A72" s="2">
        <v>44263</v>
      </c>
      <c r="B72">
        <v>5553.615342973825</v>
      </c>
      <c r="C72">
        <v>0.0550640937405984</v>
      </c>
    </row>
    <row r="73" spans="1:3">
      <c r="A73" s="2">
        <v>44264</v>
      </c>
      <c r="B73">
        <v>5657.898207973904</v>
      </c>
      <c r="C73">
        <v>0.01877747351227943</v>
      </c>
    </row>
    <row r="74" spans="1:3">
      <c r="A74" s="2">
        <v>44265</v>
      </c>
      <c r="B74">
        <v>6125.519241403199</v>
      </c>
      <c r="C74">
        <v>0.08264924822618003</v>
      </c>
    </row>
    <row r="75" spans="1:3">
      <c r="A75" s="2">
        <v>44266</v>
      </c>
      <c r="B75">
        <v>5895.795053531047</v>
      </c>
      <c r="C75">
        <v>-0.0375028105894134</v>
      </c>
    </row>
    <row r="76" spans="1:3">
      <c r="A76" s="2">
        <v>44267</v>
      </c>
      <c r="B76">
        <v>6250.510316553116</v>
      </c>
      <c r="C76">
        <v>0.06016411014993239</v>
      </c>
    </row>
    <row r="77" spans="1:3">
      <c r="A77" s="2">
        <v>44268</v>
      </c>
      <c r="B77">
        <v>5986.712607719905</v>
      </c>
      <c r="C77">
        <v>-0.04220418741404208</v>
      </c>
    </row>
    <row r="78" spans="1:3">
      <c r="A78" s="2">
        <v>44269</v>
      </c>
      <c r="B78">
        <v>6373.006325969129</v>
      </c>
      <c r="C78">
        <v>0.06452518160819931</v>
      </c>
    </row>
    <row r="79" spans="1:3">
      <c r="A79" s="2">
        <v>44270</v>
      </c>
      <c r="B79">
        <v>6115.918191389574</v>
      </c>
      <c r="C79">
        <v>-0.04034016623080316</v>
      </c>
    </row>
    <row r="80" spans="1:3">
      <c r="A80" s="2">
        <v>44271</v>
      </c>
      <c r="B80">
        <v>5887.65630098063</v>
      </c>
      <c r="C80">
        <v>-0.03732258726585103</v>
      </c>
    </row>
    <row r="81" spans="1:3">
      <c r="A81" s="2">
        <v>44272</v>
      </c>
      <c r="B81">
        <v>5932.676550803203</v>
      </c>
      <c r="C81">
        <v>0.007646548562128874</v>
      </c>
    </row>
    <row r="82" spans="1:3">
      <c r="A82" s="2">
        <v>44273</v>
      </c>
      <c r="B82">
        <v>6239.888437306243</v>
      </c>
      <c r="C82">
        <v>0.05178301629497195</v>
      </c>
    </row>
    <row r="83" spans="1:3">
      <c r="A83" s="2">
        <v>44274</v>
      </c>
      <c r="B83">
        <v>6050.614615925892</v>
      </c>
      <c r="C83">
        <v>-0.03033288548057111</v>
      </c>
    </row>
    <row r="84" spans="1:3">
      <c r="A84" s="2">
        <v>44275</v>
      </c>
      <c r="B84">
        <v>6271.513440997734</v>
      </c>
      <c r="C84">
        <v>0.03650849361491493</v>
      </c>
    </row>
    <row r="85" spans="1:3">
      <c r="A85" s="2">
        <v>44276</v>
      </c>
      <c r="B85">
        <v>6150.456952346071</v>
      </c>
      <c r="C85">
        <v>-0.01930259574352489</v>
      </c>
    </row>
    <row r="86" spans="1:3">
      <c r="A86" s="2">
        <v>44277</v>
      </c>
      <c r="B86">
        <v>6076.488731769748</v>
      </c>
      <c r="C86">
        <v>-0.01202645935894375</v>
      </c>
    </row>
    <row r="87" spans="1:3">
      <c r="A87" s="2">
        <v>44278</v>
      </c>
      <c r="B87">
        <v>5793.649492404051</v>
      </c>
      <c r="C87">
        <v>-0.04654649285975421</v>
      </c>
    </row>
    <row r="88" spans="1:3">
      <c r="A88" s="2">
        <v>44279</v>
      </c>
      <c r="B88">
        <v>5650.569834008262</v>
      </c>
      <c r="C88">
        <v>-0.02469594658485608</v>
      </c>
    </row>
    <row r="89" spans="1:3">
      <c r="A89" s="2">
        <v>44280</v>
      </c>
      <c r="B89">
        <v>5304.579776241059</v>
      </c>
      <c r="C89">
        <v>-0.06123100287777039</v>
      </c>
    </row>
    <row r="90" spans="1:3">
      <c r="A90" s="2">
        <v>44281</v>
      </c>
      <c r="B90">
        <v>5232.754720333759</v>
      </c>
      <c r="C90">
        <v>-0.01354019713851817</v>
      </c>
    </row>
    <row r="91" spans="1:3">
      <c r="A91" s="2">
        <v>44282</v>
      </c>
      <c r="B91">
        <v>5699.750867721845</v>
      </c>
      <c r="C91">
        <v>0.08924479979415123</v>
      </c>
    </row>
    <row r="92" spans="1:3">
      <c r="A92" s="2">
        <v>44283</v>
      </c>
      <c r="B92">
        <v>5755.693581935506</v>
      </c>
      <c r="C92">
        <v>0.009814940251243076</v>
      </c>
    </row>
    <row r="93" spans="1:3">
      <c r="A93" s="2">
        <v>44284</v>
      </c>
      <c r="B93">
        <v>5782.46838810318</v>
      </c>
      <c r="C93">
        <v>0.004651881790877166</v>
      </c>
    </row>
    <row r="94" spans="1:3">
      <c r="A94" s="2">
        <v>44285</v>
      </c>
      <c r="B94">
        <v>6083.992629750554</v>
      </c>
      <c r="C94">
        <v>0.05214455512938554</v>
      </c>
    </row>
    <row r="95" spans="1:3">
      <c r="A95" s="2">
        <v>44286</v>
      </c>
      <c r="B95">
        <v>6140.107289421539</v>
      </c>
      <c r="C95">
        <v>0.00922332801597836</v>
      </c>
    </row>
    <row r="96" spans="1:3">
      <c r="A96" s="2">
        <v>44287</v>
      </c>
      <c r="B96">
        <v>6194.967741169607</v>
      </c>
      <c r="C96">
        <v>0.008934770869978736</v>
      </c>
    </row>
    <row r="97" spans="1:3">
      <c r="A97" s="2">
        <v>44288</v>
      </c>
      <c r="B97">
        <v>6272.438426151904</v>
      </c>
      <c r="C97">
        <v>0.01250542185513814</v>
      </c>
    </row>
    <row r="98" spans="1:3">
      <c r="A98" s="2">
        <v>44289</v>
      </c>
      <c r="B98">
        <v>6564.823432045853</v>
      </c>
      <c r="C98">
        <v>0.04661424888204513</v>
      </c>
    </row>
    <row r="99" spans="1:3">
      <c r="A99" s="2">
        <v>44290</v>
      </c>
      <c r="B99">
        <v>6425.898981845055</v>
      </c>
      <c r="C99">
        <v>-0.02116194771098412</v>
      </c>
    </row>
    <row r="100" spans="1:3">
      <c r="A100" s="2">
        <v>44291</v>
      </c>
      <c r="B100">
        <v>6654.667205021339</v>
      </c>
      <c r="C100">
        <v>0.03560096786809397</v>
      </c>
    </row>
    <row r="101" spans="1:3">
      <c r="A101" s="2">
        <v>44292</v>
      </c>
      <c r="B101">
        <v>6708.025777424396</v>
      </c>
      <c r="C101">
        <v>0.008018218005371391</v>
      </c>
    </row>
    <row r="102" spans="1:3">
      <c r="A102" s="2">
        <v>44293</v>
      </c>
      <c r="B102">
        <v>6842.077630810041</v>
      </c>
      <c r="C102">
        <v>0.01998380117094833</v>
      </c>
    </row>
    <row r="103" spans="1:3">
      <c r="A103" s="2">
        <v>44294</v>
      </c>
      <c r="B103">
        <v>6497.306284729722</v>
      </c>
      <c r="C103">
        <v>-0.05038986177645888</v>
      </c>
    </row>
    <row r="104" spans="1:3">
      <c r="A104" s="2">
        <v>44295</v>
      </c>
      <c r="B104">
        <v>6735.717773013816</v>
      </c>
      <c r="C104">
        <v>0.03669389710693172</v>
      </c>
    </row>
    <row r="105" spans="1:3">
      <c r="A105" s="2">
        <v>44296</v>
      </c>
      <c r="B105">
        <v>6737.059984402541</v>
      </c>
      <c r="C105">
        <v>0.0001992677594218062</v>
      </c>
    </row>
    <row r="106" spans="1:3">
      <c r="A106" s="2">
        <v>44297</v>
      </c>
      <c r="B106">
        <v>6798.251637626155</v>
      </c>
      <c r="C106">
        <v>0.009082842273229419</v>
      </c>
    </row>
    <row r="107" spans="1:3">
      <c r="A107" s="2">
        <v>44298</v>
      </c>
      <c r="B107">
        <v>6947.006655118594</v>
      </c>
      <c r="C107">
        <v>0.02188136383024242</v>
      </c>
    </row>
    <row r="108" spans="1:3">
      <c r="A108" s="2">
        <v>44299</v>
      </c>
      <c r="B108">
        <v>7206.235598358335</v>
      </c>
      <c r="C108">
        <v>0.03731520007235622</v>
      </c>
    </row>
    <row r="109" spans="1:3">
      <c r="A109" s="2">
        <v>44300</v>
      </c>
      <c r="B109">
        <v>7461.757706264995</v>
      </c>
      <c r="C109">
        <v>0.03545847265455371</v>
      </c>
    </row>
    <row r="110" spans="1:3">
      <c r="A110" s="2">
        <v>44301</v>
      </c>
      <c r="B110">
        <v>7657.458964452841</v>
      </c>
      <c r="C110">
        <v>0.02622723303163976</v>
      </c>
    </row>
    <row r="111" spans="1:3">
      <c r="A111" s="2">
        <v>44302</v>
      </c>
      <c r="B111">
        <v>7933.131376144708</v>
      </c>
      <c r="C111">
        <v>0.03600050786711151</v>
      </c>
    </row>
    <row r="112" spans="1:3">
      <c r="A112" s="2">
        <v>44303</v>
      </c>
      <c r="B112">
        <v>7593.695484635208</v>
      </c>
      <c r="C112">
        <v>-0.0427871259677105</v>
      </c>
    </row>
    <row r="113" spans="1:3">
      <c r="A113" s="2">
        <v>44304</v>
      </c>
      <c r="B113">
        <v>7396.977636715354</v>
      </c>
      <c r="C113">
        <v>-0.02590541697621218</v>
      </c>
    </row>
    <row r="114" spans="1:3">
      <c r="A114" s="2">
        <v>44305</v>
      </c>
      <c r="B114">
        <v>7135.387115976762</v>
      </c>
      <c r="C114">
        <v>-0.03536451420917786</v>
      </c>
    </row>
    <row r="115" spans="1:3">
      <c r="A115" s="2">
        <v>44306</v>
      </c>
      <c r="B115">
        <v>6802.22914355458</v>
      </c>
      <c r="C115">
        <v>-0.04669094570583454</v>
      </c>
    </row>
    <row r="116" spans="1:3">
      <c r="A116" s="2">
        <v>44307</v>
      </c>
      <c r="B116">
        <v>7064.748447225374</v>
      </c>
      <c r="C116">
        <v>0.03859312853633323</v>
      </c>
    </row>
    <row r="117" spans="1:3">
      <c r="A117" s="2">
        <v>44308</v>
      </c>
      <c r="B117">
        <v>6984.846197139693</v>
      </c>
      <c r="C117">
        <v>-0.01130999223575491</v>
      </c>
    </row>
    <row r="118" spans="1:3">
      <c r="A118" s="2">
        <v>44309</v>
      </c>
      <c r="B118">
        <v>7153.266719032968</v>
      </c>
      <c r="C118">
        <v>0.02411227350463974</v>
      </c>
    </row>
    <row r="119" spans="1:3">
      <c r="A119" s="2">
        <v>44310</v>
      </c>
      <c r="B119">
        <v>6981.191470037748</v>
      </c>
      <c r="C119">
        <v>-0.02405547783327755</v>
      </c>
    </row>
    <row r="120" spans="1:3">
      <c r="A120" s="2">
        <v>44311</v>
      </c>
      <c r="B120">
        <v>6817.064752487787</v>
      </c>
      <c r="C120">
        <v>-0.02350984330602723</v>
      </c>
    </row>
    <row r="121" spans="1:3">
      <c r="A121" s="2">
        <v>44312</v>
      </c>
      <c r="B121">
        <v>7178.746512395326</v>
      </c>
      <c r="C121">
        <v>0.05305535051219068</v>
      </c>
    </row>
    <row r="122" spans="1:3">
      <c r="A122" s="2">
        <v>44313</v>
      </c>
      <c r="B122">
        <v>7939.263381383112</v>
      </c>
      <c r="C122">
        <v>0.1059400645606616</v>
      </c>
    </row>
    <row r="123" spans="1:3">
      <c r="A123" s="2">
        <v>44314</v>
      </c>
      <c r="B123">
        <v>8711.36824517137</v>
      </c>
      <c r="C123">
        <v>0.09725144849064682</v>
      </c>
    </row>
    <row r="124" spans="1:3">
      <c r="A124" s="2">
        <v>44315</v>
      </c>
      <c r="B124">
        <v>8821.644557937399</v>
      </c>
      <c r="C124">
        <v>0.01265889693357347</v>
      </c>
    </row>
    <row r="125" spans="1:3">
      <c r="A125" s="2">
        <v>44316</v>
      </c>
      <c r="B125">
        <v>8907.661112139309</v>
      </c>
      <c r="C125">
        <v>0.009750625706690386</v>
      </c>
    </row>
    <row r="126" spans="1:3">
      <c r="A126" s="2">
        <v>44317</v>
      </c>
      <c r="B126">
        <v>9253.143665782187</v>
      </c>
      <c r="C126">
        <v>0.03878487846512879</v>
      </c>
    </row>
    <row r="127" spans="1:3">
      <c r="A127" s="2">
        <v>44318</v>
      </c>
      <c r="B127">
        <v>9504.258890939467</v>
      </c>
      <c r="C127">
        <v>0.02713836877794251</v>
      </c>
    </row>
    <row r="128" spans="1:3">
      <c r="A128" s="2">
        <v>44319</v>
      </c>
      <c r="B128">
        <v>9378.962087050284</v>
      </c>
      <c r="C128">
        <v>-0.01318322715394782</v>
      </c>
    </row>
    <row r="129" spans="1:3">
      <c r="A129" s="2">
        <v>44320</v>
      </c>
      <c r="B129">
        <v>9865.136043257471</v>
      </c>
      <c r="C129">
        <v>0.05183664798884902</v>
      </c>
    </row>
    <row r="130" spans="1:3">
      <c r="A130" s="2">
        <v>44321</v>
      </c>
      <c r="B130">
        <v>9304.160068867895</v>
      </c>
      <c r="C130">
        <v>-0.05686449451175957</v>
      </c>
    </row>
    <row r="131" spans="1:3">
      <c r="A131" s="2">
        <v>44322</v>
      </c>
      <c r="B131">
        <v>10077.23883200029</v>
      </c>
      <c r="C131">
        <v>0.08308958115619181</v>
      </c>
    </row>
    <row r="132" spans="1:3">
      <c r="A132" s="2">
        <v>44323</v>
      </c>
      <c r="B132">
        <v>10115.27934805019</v>
      </c>
      <c r="C132">
        <v>0.003774894758779901</v>
      </c>
    </row>
    <row r="133" spans="1:3">
      <c r="A133" s="2">
        <v>44324</v>
      </c>
      <c r="B133">
        <v>10034.19483369836</v>
      </c>
      <c r="C133">
        <v>-0.008016043013923446</v>
      </c>
    </row>
    <row r="134" spans="1:3">
      <c r="A134" s="2">
        <v>44325</v>
      </c>
      <c r="B134">
        <v>10336.63725237093</v>
      </c>
      <c r="C134">
        <v>0.03014117462188981</v>
      </c>
    </row>
    <row r="135" spans="1:3">
      <c r="A135" s="2">
        <v>44326</v>
      </c>
      <c r="B135">
        <v>10565.85585794565</v>
      </c>
      <c r="C135">
        <v>0.02217535548344252</v>
      </c>
    </row>
    <row r="136" spans="1:3">
      <c r="A136" s="2">
        <v>44327</v>
      </c>
      <c r="B136">
        <v>9936.847715964153</v>
      </c>
      <c r="C136">
        <v>-0.05953215247664712</v>
      </c>
    </row>
    <row r="137" spans="1:3">
      <c r="A137" s="2">
        <v>44328</v>
      </c>
      <c r="B137">
        <v>10460.34441419067</v>
      </c>
      <c r="C137">
        <v>0.05268237102853934</v>
      </c>
    </row>
    <row r="138" spans="1:3">
      <c r="A138" s="2">
        <v>44329</v>
      </c>
      <c r="B138">
        <v>9995.260830647403</v>
      </c>
      <c r="C138">
        <v>-0.04446159372270075</v>
      </c>
    </row>
    <row r="139" spans="1:3">
      <c r="A139" s="2">
        <v>44330</v>
      </c>
      <c r="B139">
        <v>9885.271227864681</v>
      </c>
      <c r="C139">
        <v>-0.01100417534332598</v>
      </c>
    </row>
    <row r="140" spans="1:3">
      <c r="A140" s="2">
        <v>44331</v>
      </c>
      <c r="B140">
        <v>10925.45075565409</v>
      </c>
      <c r="C140">
        <v>0.1052251884457498</v>
      </c>
    </row>
    <row r="141" spans="1:3">
      <c r="A141" s="2">
        <v>44332</v>
      </c>
      <c r="B141">
        <v>10446.02300835299</v>
      </c>
      <c r="C141">
        <v>-0.04388173614283031</v>
      </c>
    </row>
    <row r="142" spans="1:3">
      <c r="A142" s="2">
        <v>44333</v>
      </c>
      <c r="B142">
        <v>10497.24362088772</v>
      </c>
      <c r="C142">
        <v>0.004903360110710908</v>
      </c>
    </row>
    <row r="143" spans="1:3">
      <c r="A143" s="2">
        <v>44334</v>
      </c>
      <c r="B143">
        <v>9926.989689322392</v>
      </c>
      <c r="C143">
        <v>-0.05432415900404741</v>
      </c>
    </row>
    <row r="144" spans="1:3">
      <c r="A144" s="2">
        <v>44335</v>
      </c>
      <c r="B144">
        <v>10753.65333916087</v>
      </c>
      <c r="C144">
        <v>0.08327435362682456</v>
      </c>
    </row>
    <row r="145" spans="1:3">
      <c r="A145" s="2">
        <v>44336</v>
      </c>
      <c r="B145">
        <v>7743.795864781656</v>
      </c>
      <c r="C145">
        <v>-0.2798916218935952</v>
      </c>
    </row>
    <row r="146" spans="1:3">
      <c r="A146" s="2">
        <v>44337</v>
      </c>
      <c r="B146">
        <v>8554.193460559294</v>
      </c>
      <c r="C146">
        <v>0.1046512085194911</v>
      </c>
    </row>
    <row r="147" spans="1:3">
      <c r="A147" s="2">
        <v>44338</v>
      </c>
      <c r="B147">
        <v>7247.784826942629</v>
      </c>
      <c r="C147">
        <v>-0.1527214271737138</v>
      </c>
    </row>
    <row r="148" spans="1:3">
      <c r="A148" s="2">
        <v>44339</v>
      </c>
      <c r="B148">
        <v>6682.03694969776</v>
      </c>
      <c r="C148">
        <v>-0.07805803990507276</v>
      </c>
    </row>
    <row r="149" spans="1:3">
      <c r="A149" s="2">
        <v>44340</v>
      </c>
      <c r="B149">
        <v>5825.057770810066</v>
      </c>
      <c r="C149">
        <v>-0.1282511882737278</v>
      </c>
    </row>
    <row r="150" spans="1:3">
      <c r="A150" s="2">
        <v>44341</v>
      </c>
      <c r="B150">
        <v>7358.397021800119</v>
      </c>
      <c r="C150">
        <v>0.2632315955171749</v>
      </c>
    </row>
    <row r="151" spans="1:3">
      <c r="A151" s="2">
        <v>44342</v>
      </c>
      <c r="B151">
        <v>7481.212488878415</v>
      </c>
      <c r="C151">
        <v>0.01669051924141107</v>
      </c>
    </row>
    <row r="152" spans="1:3">
      <c r="A152" s="2">
        <v>44343</v>
      </c>
      <c r="B152">
        <v>8296.993552608692</v>
      </c>
      <c r="C152">
        <v>0.1090439637883591</v>
      </c>
    </row>
    <row r="153" spans="1:3">
      <c r="A153" s="2">
        <v>44344</v>
      </c>
      <c r="B153">
        <v>7880.081131348917</v>
      </c>
      <c r="C153">
        <v>-0.05024861338221631</v>
      </c>
    </row>
    <row r="154" spans="1:3">
      <c r="A154" s="2">
        <v>44345</v>
      </c>
      <c r="B154">
        <v>7042.678258115959</v>
      </c>
      <c r="C154">
        <v>-0.1062683060332414</v>
      </c>
    </row>
    <row r="155" spans="1:3">
      <c r="A155" s="2">
        <v>44346</v>
      </c>
      <c r="B155">
        <v>6616.415154149932</v>
      </c>
      <c r="C155">
        <v>-0.06052571029704534</v>
      </c>
    </row>
    <row r="156" spans="1:3">
      <c r="A156" s="2">
        <v>44347</v>
      </c>
      <c r="B156">
        <v>7043.154811055742</v>
      </c>
      <c r="C156">
        <v>0.06449711013646886</v>
      </c>
    </row>
    <row r="157" spans="1:3">
      <c r="A157" s="2">
        <v>44348</v>
      </c>
      <c r="B157">
        <v>7744.217575156887</v>
      </c>
      <c r="C157">
        <v>0.09953817329141712</v>
      </c>
    </row>
    <row r="158" spans="1:3">
      <c r="A158" s="2">
        <v>44349</v>
      </c>
      <c r="B158">
        <v>7581.711310476083</v>
      </c>
      <c r="C158">
        <v>-0.02098420700396086</v>
      </c>
    </row>
    <row r="159" spans="1:3">
      <c r="A159" s="2">
        <v>44350</v>
      </c>
      <c r="B159">
        <v>7880.822008037895</v>
      </c>
      <c r="C159">
        <v>0.03945160733679143</v>
      </c>
    </row>
    <row r="160" spans="1:3">
      <c r="A160" s="2">
        <v>44351</v>
      </c>
      <c r="B160">
        <v>8285.936710370372</v>
      </c>
      <c r="C160">
        <v>0.05140513285534021</v>
      </c>
    </row>
    <row r="161" spans="1:3">
      <c r="A161" s="2">
        <v>44352</v>
      </c>
      <c r="B161">
        <v>7652.068389785177</v>
      </c>
      <c r="C161">
        <v>-0.07649929546189616</v>
      </c>
    </row>
    <row r="162" spans="1:3">
      <c r="A162" s="2">
        <v>44353</v>
      </c>
      <c r="B162">
        <v>7349.53432061577</v>
      </c>
      <c r="C162">
        <v>-0.03953624742471751</v>
      </c>
    </row>
    <row r="163" spans="1:3">
      <c r="A163" s="2">
        <v>44354</v>
      </c>
      <c r="B163">
        <v>7528.187273779619</v>
      </c>
      <c r="C163">
        <v>0.02430806434398436</v>
      </c>
    </row>
    <row r="164" spans="1:3">
      <c r="A164" s="2">
        <v>44355</v>
      </c>
      <c r="B164">
        <v>7005.417078503777</v>
      </c>
      <c r="C164">
        <v>-0.06944170970568575</v>
      </c>
    </row>
    <row r="165" spans="1:3">
      <c r="A165" s="2">
        <v>44356</v>
      </c>
      <c r="B165">
        <v>6961.132586180362</v>
      </c>
      <c r="C165">
        <v>-0.006321464065187854</v>
      </c>
    </row>
    <row r="166" spans="1:3">
      <c r="A166" s="2">
        <v>44357</v>
      </c>
      <c r="B166">
        <v>7278.43344256884</v>
      </c>
      <c r="C166">
        <v>0.04558178607578922</v>
      </c>
    </row>
    <row r="167" spans="1:3">
      <c r="A167" s="2">
        <v>44358</v>
      </c>
      <c r="B167">
        <v>6922.613498963845</v>
      </c>
      <c r="C167">
        <v>-0.04888688567569188</v>
      </c>
    </row>
    <row r="168" spans="1:3">
      <c r="A168" s="2">
        <v>44359</v>
      </c>
      <c r="B168">
        <v>6486.163138175327</v>
      </c>
      <c r="C168">
        <v>-0.06304705020059909</v>
      </c>
    </row>
    <row r="169" spans="1:3">
      <c r="A169" s="2">
        <v>44360</v>
      </c>
      <c r="B169">
        <v>6557.372794907152</v>
      </c>
      <c r="C169">
        <v>0.01097870269600665</v>
      </c>
    </row>
    <row r="170" spans="1:3">
      <c r="A170" s="2">
        <v>44361</v>
      </c>
      <c r="B170">
        <v>7021.580609307627</v>
      </c>
      <c r="C170">
        <v>0.07079173762409963</v>
      </c>
    </row>
    <row r="171" spans="1:3">
      <c r="A171" s="2">
        <v>44362</v>
      </c>
      <c r="B171">
        <v>7312.022127183963</v>
      </c>
      <c r="C171">
        <v>0.04136412213103902</v>
      </c>
    </row>
    <row r="172" spans="1:3">
      <c r="A172" s="2">
        <v>44363</v>
      </c>
      <c r="B172">
        <v>7276.799061718496</v>
      </c>
      <c r="C172">
        <v>-0.004817144266360707</v>
      </c>
    </row>
    <row r="173" spans="1:3">
      <c r="A173" s="2">
        <v>44364</v>
      </c>
      <c r="B173">
        <v>6831.960286132989</v>
      </c>
      <c r="C173">
        <v>-0.06113110611033612</v>
      </c>
    </row>
    <row r="174" spans="1:3">
      <c r="A174" s="2">
        <v>44365</v>
      </c>
      <c r="B174">
        <v>6875.670579077527</v>
      </c>
      <c r="C174">
        <v>0.006397913792510979</v>
      </c>
    </row>
    <row r="175" spans="1:3">
      <c r="A175" s="2">
        <v>44366</v>
      </c>
      <c r="B175">
        <v>6429.027452429405</v>
      </c>
      <c r="C175">
        <v>-0.06495993685434043</v>
      </c>
    </row>
    <row r="176" spans="1:3">
      <c r="A176" s="2">
        <v>44367</v>
      </c>
      <c r="B176">
        <v>6303.056905137943</v>
      </c>
      <c r="C176">
        <v>-0.01959402852508585</v>
      </c>
    </row>
    <row r="177" spans="1:3">
      <c r="A177" s="2">
        <v>44368</v>
      </c>
      <c r="B177">
        <v>6449.871294608955</v>
      </c>
      <c r="C177">
        <v>0.02329256925339473</v>
      </c>
    </row>
    <row r="178" spans="1:3">
      <c r="A178" s="2">
        <v>44369</v>
      </c>
      <c r="B178">
        <v>5273.430341525553</v>
      </c>
      <c r="C178">
        <v>-0.1823975858350408</v>
      </c>
    </row>
    <row r="179" spans="1:3">
      <c r="A179" s="2">
        <v>44370</v>
      </c>
      <c r="B179">
        <v>5133.802533808099</v>
      </c>
      <c r="C179">
        <v>-0.02647760540571786</v>
      </c>
    </row>
    <row r="180" spans="1:3">
      <c r="A180" s="2">
        <v>44371</v>
      </c>
      <c r="B180">
        <v>5538.94696270658</v>
      </c>
      <c r="C180">
        <v>0.0789170261673382</v>
      </c>
    </row>
    <row r="181" spans="1:3">
      <c r="A181" s="2">
        <v>44372</v>
      </c>
      <c r="B181">
        <v>5734.841845080431</v>
      </c>
      <c r="C181">
        <v>0.03536680955654581</v>
      </c>
    </row>
    <row r="182" spans="1:3">
      <c r="A182" s="2">
        <v>44373</v>
      </c>
      <c r="B182">
        <v>5207.952370003854</v>
      </c>
      <c r="C182">
        <v>-0.09187515354561415</v>
      </c>
    </row>
    <row r="183" spans="1:3">
      <c r="A183" s="2">
        <v>44374</v>
      </c>
      <c r="B183">
        <v>5165.154698899624</v>
      </c>
      <c r="C183">
        <v>-0.008217753939289141</v>
      </c>
    </row>
    <row r="184" spans="1:3">
      <c r="A184" s="2">
        <v>44375</v>
      </c>
      <c r="B184">
        <v>5537.252800822204</v>
      </c>
      <c r="C184">
        <v>0.07204006919712413</v>
      </c>
    </row>
    <row r="185" spans="1:3">
      <c r="A185" s="2">
        <v>44376</v>
      </c>
      <c r="B185">
        <v>5676.006924535369</v>
      </c>
      <c r="C185">
        <v>0.02505829672298177</v>
      </c>
    </row>
    <row r="186" spans="1:3">
      <c r="A186" s="2">
        <v>44377</v>
      </c>
      <c r="B186">
        <v>5927.517645423459</v>
      </c>
      <c r="C186">
        <v>0.04431120754995876</v>
      </c>
    </row>
    <row r="187" spans="1:3">
      <c r="A187" s="2">
        <v>44378</v>
      </c>
      <c r="B187">
        <v>5980.560638259063</v>
      </c>
      <c r="C187">
        <v>0.008948601422816171</v>
      </c>
    </row>
    <row r="188" spans="1:3">
      <c r="A188" s="2">
        <v>44379</v>
      </c>
      <c r="B188">
        <v>5623.882303943616</v>
      </c>
      <c r="C188">
        <v>-0.05963961506111848</v>
      </c>
    </row>
    <row r="189" spans="1:3">
      <c r="A189" s="2">
        <v>44380</v>
      </c>
      <c r="B189">
        <v>5678.937258633913</v>
      </c>
      <c r="C189">
        <v>0.009789492687585444</v>
      </c>
    </row>
    <row r="190" spans="1:3">
      <c r="A190" s="2">
        <v>44381</v>
      </c>
      <c r="B190">
        <v>5853.950555153597</v>
      </c>
      <c r="C190">
        <v>0.03081796620549104</v>
      </c>
    </row>
    <row r="191" spans="1:3">
      <c r="A191" s="2">
        <v>44382</v>
      </c>
      <c r="B191">
        <v>6127.333884788697</v>
      </c>
      <c r="C191">
        <v>0.04670065574681437</v>
      </c>
    </row>
    <row r="192" spans="1:3">
      <c r="A192" s="2">
        <v>44383</v>
      </c>
      <c r="B192">
        <v>6008.781147341396</v>
      </c>
      <c r="C192">
        <v>-0.01934817649510046</v>
      </c>
    </row>
    <row r="193" spans="1:3">
      <c r="A193" s="2">
        <v>44384</v>
      </c>
      <c r="B193">
        <v>6292.243867338349</v>
      </c>
      <c r="C193">
        <v>0.04717474526799381</v>
      </c>
    </row>
    <row r="194" spans="1:3">
      <c r="A194" s="2">
        <v>44385</v>
      </c>
      <c r="B194">
        <v>6321.152314349773</v>
      </c>
      <c r="C194">
        <v>0.004594298571528821</v>
      </c>
    </row>
    <row r="195" spans="1:3">
      <c r="A195" s="2">
        <v>44386</v>
      </c>
      <c r="B195">
        <v>5889.447493626912</v>
      </c>
      <c r="C195">
        <v>-0.06829527264243263</v>
      </c>
    </row>
    <row r="196" spans="1:3">
      <c r="A196" s="2">
        <v>44387</v>
      </c>
      <c r="B196">
        <v>6034.170812231133</v>
      </c>
      <c r="C196">
        <v>0.02457332691408309</v>
      </c>
    </row>
    <row r="197" spans="1:3">
      <c r="A197" s="2">
        <v>44388</v>
      </c>
      <c r="B197">
        <v>5916.339855744528</v>
      </c>
      <c r="C197">
        <v>-0.01952728223201172</v>
      </c>
    </row>
    <row r="198" spans="1:3">
      <c r="A198" s="2">
        <v>44389</v>
      </c>
      <c r="B198">
        <v>6003.643657478633</v>
      </c>
      <c r="C198">
        <v>0.01475638720269545</v>
      </c>
    </row>
    <row r="199" spans="1:3">
      <c r="A199" s="2">
        <v>44390</v>
      </c>
      <c r="B199">
        <v>5805.089595176528</v>
      </c>
      <c r="C199">
        <v>-0.03307225971927397</v>
      </c>
    </row>
    <row r="200" spans="1:3">
      <c r="A200" s="2">
        <v>44391</v>
      </c>
      <c r="B200">
        <v>5566.476582516359</v>
      </c>
      <c r="C200">
        <v>-0.04110410506987416</v>
      </c>
    </row>
    <row r="201" spans="1:3">
      <c r="A201" s="2">
        <v>44392</v>
      </c>
      <c r="B201">
        <v>5565.588897121265</v>
      </c>
      <c r="C201">
        <v>-0.0001594698876271616</v>
      </c>
    </row>
    <row r="202" spans="1:3">
      <c r="A202" s="2">
        <v>44393</v>
      </c>
      <c r="B202">
        <v>5356.070668326818</v>
      </c>
      <c r="C202">
        <v>-0.03764529372674619</v>
      </c>
    </row>
    <row r="203" spans="1:3">
      <c r="A203" s="2">
        <v>44394</v>
      </c>
      <c r="B203">
        <v>5121.016172772368</v>
      </c>
      <c r="C203">
        <v>-0.04388562252257933</v>
      </c>
    </row>
    <row r="204" spans="1:3">
      <c r="A204" s="2">
        <v>44395</v>
      </c>
      <c r="B204">
        <v>5115.291082406473</v>
      </c>
      <c r="C204">
        <v>-0.001117959829210147</v>
      </c>
    </row>
    <row r="205" spans="1:3">
      <c r="A205" s="2">
        <v>44396</v>
      </c>
      <c r="B205">
        <v>5139.524451961515</v>
      </c>
      <c r="C205">
        <v>0.004737437061673955</v>
      </c>
    </row>
    <row r="206" spans="1:3">
      <c r="A206" s="2">
        <v>44397</v>
      </c>
      <c r="B206">
        <v>4858.127545498423</v>
      </c>
      <c r="C206">
        <v>-0.05475154541889493</v>
      </c>
    </row>
    <row r="207" spans="1:3">
      <c r="A207" s="2">
        <v>44398</v>
      </c>
      <c r="B207">
        <v>4592.716747296757</v>
      </c>
      <c r="C207">
        <v>-0.05463232402113405</v>
      </c>
    </row>
    <row r="208" spans="1:3">
      <c r="A208" s="2">
        <v>44399</v>
      </c>
      <c r="B208">
        <v>5169.906020811753</v>
      </c>
      <c r="C208">
        <v>0.125674912099625</v>
      </c>
    </row>
    <row r="209" spans="1:3">
      <c r="A209" s="2">
        <v>44400</v>
      </c>
      <c r="B209">
        <v>5324.551584788718</v>
      </c>
      <c r="C209">
        <v>0.02991264509537128</v>
      </c>
    </row>
    <row r="210" spans="1:3">
      <c r="A210" s="2">
        <v>44401</v>
      </c>
      <c r="B210">
        <v>5500.423012359599</v>
      </c>
      <c r="C210">
        <v>0.03303027959637261</v>
      </c>
    </row>
    <row r="211" spans="1:3">
      <c r="A211" s="2">
        <v>44402</v>
      </c>
      <c r="B211">
        <v>5578.534812066461</v>
      </c>
      <c r="C211">
        <v>0.01420105317924514</v>
      </c>
    </row>
    <row r="212" spans="1:3">
      <c r="A212" s="2">
        <v>44403</v>
      </c>
      <c r="B212">
        <v>5577.128845037651</v>
      </c>
      <c r="C212">
        <v>-0.0002520315954235297</v>
      </c>
    </row>
    <row r="213" spans="1:3">
      <c r="A213" s="2">
        <v>44404</v>
      </c>
      <c r="B213">
        <v>5822.622766802883</v>
      </c>
      <c r="C213">
        <v>0.04401797566209464</v>
      </c>
    </row>
    <row r="214" spans="1:3">
      <c r="A214" s="2">
        <v>44405</v>
      </c>
      <c r="B214">
        <v>5934.034936081809</v>
      </c>
      <c r="C214">
        <v>0.01913436156539827</v>
      </c>
    </row>
    <row r="215" spans="1:3">
      <c r="A215" s="2">
        <v>44406</v>
      </c>
      <c r="B215">
        <v>5973.86162118116</v>
      </c>
      <c r="C215">
        <v>0.006711569029899778</v>
      </c>
    </row>
    <row r="216" spans="1:3">
      <c r="A216" s="2">
        <v>44407</v>
      </c>
      <c r="B216">
        <v>6137.684110331817</v>
      </c>
      <c r="C216">
        <v>0.0274232145869937</v>
      </c>
    </row>
    <row r="217" spans="1:3">
      <c r="A217" s="2">
        <v>44408</v>
      </c>
      <c r="B217">
        <v>6367.306431325464</v>
      </c>
      <c r="C217">
        <v>0.03741188319012934</v>
      </c>
    </row>
    <row r="218" spans="1:3">
      <c r="A218" s="2">
        <v>44409</v>
      </c>
      <c r="B218">
        <v>6643.805505540882</v>
      </c>
      <c r="C218">
        <v>0.04342481034917944</v>
      </c>
    </row>
    <row r="219" spans="1:3">
      <c r="A219" s="2">
        <v>44410</v>
      </c>
      <c r="B219">
        <v>6513.820534921759</v>
      </c>
      <c r="C219">
        <v>-0.01956483682593013</v>
      </c>
    </row>
    <row r="220" spans="1:3">
      <c r="A220" s="2">
        <v>44411</v>
      </c>
      <c r="B220">
        <v>6545.728961458523</v>
      </c>
      <c r="C220">
        <v>0.004898573174636489</v>
      </c>
    </row>
    <row r="221" spans="1:3">
      <c r="A221" s="2">
        <v>44412</v>
      </c>
      <c r="B221">
        <v>6436.396659435902</v>
      </c>
      <c r="C221">
        <v>-0.01670284588108883</v>
      </c>
    </row>
    <row r="222" spans="1:3">
      <c r="A222" s="2">
        <v>44413</v>
      </c>
      <c r="B222">
        <v>6819.656091048978</v>
      </c>
      <c r="C222">
        <v>0.05954565137796619</v>
      </c>
    </row>
    <row r="223" spans="1:3">
      <c r="A223" s="2">
        <v>44414</v>
      </c>
      <c r="B223">
        <v>7011.895310992112</v>
      </c>
      <c r="C223">
        <v>0.02818899037965483</v>
      </c>
    </row>
    <row r="224" spans="1:3">
      <c r="A224" s="2">
        <v>44415</v>
      </c>
      <c r="B224">
        <v>7200.40593650466</v>
      </c>
      <c r="C224">
        <v>0.02688440388107782</v>
      </c>
    </row>
    <row r="225" spans="1:3">
      <c r="A225" s="2">
        <v>44416</v>
      </c>
      <c r="B225">
        <v>7517.274743684857</v>
      </c>
      <c r="C225">
        <v>0.04400707543080773</v>
      </c>
    </row>
    <row r="226" spans="1:3">
      <c r="A226" s="2">
        <v>44417</v>
      </c>
      <c r="B226">
        <v>7213.833925842284</v>
      </c>
      <c r="C226">
        <v>-0.04036580119643607</v>
      </c>
    </row>
    <row r="227" spans="1:3">
      <c r="A227" s="2">
        <v>44418</v>
      </c>
      <c r="B227">
        <v>7538.157662361928</v>
      </c>
      <c r="C227">
        <v>0.04495858095066652</v>
      </c>
    </row>
    <row r="228" spans="1:3">
      <c r="A228" s="2">
        <v>44419</v>
      </c>
      <c r="B228">
        <v>7715.10552127363</v>
      </c>
      <c r="C228">
        <v>0.02347362138566078</v>
      </c>
    </row>
    <row r="229" spans="1:3">
      <c r="A229" s="2">
        <v>44420</v>
      </c>
      <c r="B229">
        <v>8057.654525463408</v>
      </c>
      <c r="C229">
        <v>0.04439978212160978</v>
      </c>
    </row>
    <row r="230" spans="1:3">
      <c r="A230" s="2">
        <v>44421</v>
      </c>
      <c r="B230">
        <v>7839.509152467135</v>
      </c>
      <c r="C230">
        <v>-0.02707306106347707</v>
      </c>
    </row>
    <row r="231" spans="1:3">
      <c r="A231" s="2">
        <v>44422</v>
      </c>
      <c r="B231">
        <v>8617.519163713823</v>
      </c>
      <c r="C231">
        <v>0.09924218418723885</v>
      </c>
    </row>
    <row r="232" spans="1:3">
      <c r="A232" s="2">
        <v>44423</v>
      </c>
      <c r="B232">
        <v>8552.972613088477</v>
      </c>
      <c r="C232">
        <v>-0.007490154579189667</v>
      </c>
    </row>
    <row r="233" spans="1:3">
      <c r="A233" s="2">
        <v>44424</v>
      </c>
      <c r="B233">
        <v>8744.768224678408</v>
      </c>
      <c r="C233">
        <v>0.02242443887829459</v>
      </c>
    </row>
    <row r="234" spans="1:3">
      <c r="A234" s="2">
        <v>44425</v>
      </c>
      <c r="B234">
        <v>8808.936460413122</v>
      </c>
      <c r="C234">
        <v>0.007337900111935136</v>
      </c>
    </row>
    <row r="235" spans="1:3">
      <c r="A235" s="2">
        <v>44426</v>
      </c>
      <c r="B235">
        <v>8684.797442421297</v>
      </c>
      <c r="C235">
        <v>-0.01409239566543585</v>
      </c>
    </row>
    <row r="236" spans="1:3">
      <c r="A236" s="2">
        <v>44427</v>
      </c>
      <c r="B236">
        <v>9171.819982028403</v>
      </c>
      <c r="C236">
        <v>0.05607759338499041</v>
      </c>
    </row>
    <row r="237" spans="1:3">
      <c r="A237" s="2">
        <v>44428</v>
      </c>
      <c r="B237">
        <v>9627.813261039215</v>
      </c>
      <c r="C237">
        <v>0.04971677157906518</v>
      </c>
    </row>
    <row r="238" spans="1:3">
      <c r="A238" s="2">
        <v>44429</v>
      </c>
      <c r="B238">
        <v>10402.23793097486</v>
      </c>
      <c r="C238">
        <v>0.0804361955242221</v>
      </c>
    </row>
    <row r="239" spans="1:3">
      <c r="A239" s="2">
        <v>44430</v>
      </c>
      <c r="B239">
        <v>10532.93192710865</v>
      </c>
      <c r="C239">
        <v>0.01256402679894664</v>
      </c>
    </row>
    <row r="240" spans="1:3">
      <c r="A240" s="2">
        <v>44431</v>
      </c>
      <c r="B240">
        <v>10615.51174563507</v>
      </c>
      <c r="C240">
        <v>0.007840154963299595</v>
      </c>
    </row>
    <row r="241" spans="1:3">
      <c r="A241" s="2">
        <v>44432</v>
      </c>
      <c r="B241">
        <v>11048.61958036064</v>
      </c>
      <c r="C241">
        <v>0.04079952479951476</v>
      </c>
    </row>
    <row r="242" spans="1:3">
      <c r="A242" s="2">
        <v>44433</v>
      </c>
      <c r="B242">
        <v>10923.54954901616</v>
      </c>
      <c r="C242">
        <v>-0.01131996901828403</v>
      </c>
    </row>
    <row r="243" spans="1:3">
      <c r="A243" s="2">
        <v>44434</v>
      </c>
      <c r="B243">
        <v>10715.18653280762</v>
      </c>
      <c r="C243">
        <v>-0.01907466206598585</v>
      </c>
    </row>
    <row r="244" spans="1:3">
      <c r="A244" s="2">
        <v>44435</v>
      </c>
      <c r="B244">
        <v>10149.30236864726</v>
      </c>
      <c r="C244">
        <v>-0.05281141512821497</v>
      </c>
    </row>
    <row r="245" spans="1:3">
      <c r="A245" s="2">
        <v>44436</v>
      </c>
      <c r="B245">
        <v>11102.78911477777</v>
      </c>
      <c r="C245">
        <v>0.0939460380130146</v>
      </c>
    </row>
    <row r="246" spans="1:3">
      <c r="A246" s="2">
        <v>44437</v>
      </c>
      <c r="B246">
        <v>11081.78736673265</v>
      </c>
      <c r="C246">
        <v>-0.001891574074587732</v>
      </c>
    </row>
    <row r="247" spans="1:3">
      <c r="A247" s="2">
        <v>44438</v>
      </c>
      <c r="B247">
        <v>10899.71764625748</v>
      </c>
      <c r="C247">
        <v>-0.0164296349000288</v>
      </c>
    </row>
    <row r="248" spans="1:3">
      <c r="A248" s="2">
        <v>44439</v>
      </c>
      <c r="B248">
        <v>10595.27479954725</v>
      </c>
      <c r="C248">
        <v>-0.02793125992715584</v>
      </c>
    </row>
    <row r="249" spans="1:3">
      <c r="A249" s="2">
        <v>44440</v>
      </c>
      <c r="B249">
        <v>11046.86854619774</v>
      </c>
      <c r="C249">
        <v>0.04262218349162405</v>
      </c>
    </row>
    <row r="250" spans="1:3">
      <c r="A250" s="2">
        <v>44441</v>
      </c>
      <c r="B250">
        <v>11703.62366119381</v>
      </c>
      <c r="C250">
        <v>0.0594517000224577</v>
      </c>
    </row>
    <row r="251" spans="1:3">
      <c r="A251" s="2">
        <v>44442</v>
      </c>
      <c r="B251">
        <v>11775.60351457697</v>
      </c>
      <c r="C251">
        <v>0.006150219407842661</v>
      </c>
    </row>
    <row r="252" spans="1:3">
      <c r="A252" s="2">
        <v>44443</v>
      </c>
      <c r="B252">
        <v>11915.69307979027</v>
      </c>
      <c r="C252">
        <v>0.01189659324380998</v>
      </c>
    </row>
    <row r="253" spans="1:3">
      <c r="A253" s="2">
        <v>44444</v>
      </c>
      <c r="B253">
        <v>12054.43810339764</v>
      </c>
      <c r="C253">
        <v>0.01164389034513613</v>
      </c>
    </row>
    <row r="254" spans="1:3">
      <c r="A254" s="2">
        <v>44445</v>
      </c>
      <c r="B254">
        <v>12440.54369772055</v>
      </c>
      <c r="C254">
        <v>0.03203016109179613</v>
      </c>
    </row>
    <row r="255" spans="1:3">
      <c r="A255" s="2">
        <v>44446</v>
      </c>
      <c r="B255">
        <v>12550.797306159</v>
      </c>
      <c r="C255">
        <v>0.008862442921899527</v>
      </c>
    </row>
    <row r="256" spans="1:3">
      <c r="A256" s="2">
        <v>44447</v>
      </c>
      <c r="B256">
        <v>10857.26132072472</v>
      </c>
      <c r="C256">
        <v>-0.1349345339680702</v>
      </c>
    </row>
    <row r="257" spans="1:3">
      <c r="A257" s="2">
        <v>44448</v>
      </c>
      <c r="B257">
        <v>10772.54787837937</v>
      </c>
      <c r="C257">
        <v>-0.007802468766561432</v>
      </c>
    </row>
    <row r="258" spans="1:3">
      <c r="A258" s="2">
        <v>44449</v>
      </c>
      <c r="B258">
        <v>10951.45314457269</v>
      </c>
      <c r="C258">
        <v>0.01660751645879244</v>
      </c>
    </row>
    <row r="259" spans="1:3">
      <c r="A259" s="2">
        <v>44450</v>
      </c>
      <c r="B259">
        <v>10450.80814659634</v>
      </c>
      <c r="C259">
        <v>-0.04571493767696522</v>
      </c>
    </row>
    <row r="260" spans="1:3">
      <c r="A260" s="2">
        <v>44451</v>
      </c>
      <c r="B260">
        <v>10807.82831317055</v>
      </c>
      <c r="C260">
        <v>0.03416196733938537</v>
      </c>
    </row>
    <row r="261" spans="1:3">
      <c r="A261" s="2">
        <v>44452</v>
      </c>
      <c r="B261">
        <v>11286.8835597691</v>
      </c>
      <c r="C261">
        <v>0.04432483869259563</v>
      </c>
    </row>
    <row r="262" spans="1:3">
      <c r="A262" s="2">
        <v>44453</v>
      </c>
      <c r="B262">
        <v>10753.5598657412</v>
      </c>
      <c r="C262">
        <v>-0.04725163427120604</v>
      </c>
    </row>
    <row r="263" spans="1:3">
      <c r="A263" s="2">
        <v>44454</v>
      </c>
      <c r="B263">
        <v>11352.71948277712</v>
      </c>
      <c r="C263">
        <v>0.05571732751911496</v>
      </c>
    </row>
    <row r="264" spans="1:3">
      <c r="A264" s="2">
        <v>44455</v>
      </c>
      <c r="B264">
        <v>11789.64726018988</v>
      </c>
      <c r="C264">
        <v>0.03848661794873132</v>
      </c>
    </row>
    <row r="265" spans="1:3">
      <c r="A265" s="2">
        <v>44456</v>
      </c>
      <c r="B265">
        <v>11609.74882972533</v>
      </c>
      <c r="C265">
        <v>-0.01525901721182232</v>
      </c>
    </row>
    <row r="266" spans="1:3">
      <c r="A266" s="2">
        <v>44457</v>
      </c>
      <c r="B266">
        <v>11144.68992747842</v>
      </c>
      <c r="C266">
        <v>-0.04005761959777931</v>
      </c>
    </row>
    <row r="267" spans="1:3">
      <c r="A267" s="2">
        <v>44458</v>
      </c>
      <c r="B267">
        <v>11428.630535193</v>
      </c>
      <c r="C267">
        <v>0.02547765882785891</v>
      </c>
    </row>
    <row r="268" spans="1:3">
      <c r="A268" s="2">
        <v>44459</v>
      </c>
      <c r="B268">
        <v>11094.73534564372</v>
      </c>
      <c r="C268">
        <v>-0.02921567798705993</v>
      </c>
    </row>
    <row r="269" spans="1:3">
      <c r="A269" s="2">
        <v>44460</v>
      </c>
      <c r="B269">
        <v>9630.750535465444</v>
      </c>
      <c r="C269">
        <v>-0.1319531078993332</v>
      </c>
    </row>
    <row r="270" spans="1:3">
      <c r="A270" s="2">
        <v>44461</v>
      </c>
      <c r="B270">
        <v>9006.138935298173</v>
      </c>
      <c r="C270">
        <v>-0.06485596297683394</v>
      </c>
    </row>
    <row r="271" spans="1:3">
      <c r="A271" s="2">
        <v>44462</v>
      </c>
      <c r="B271">
        <v>10294.68908206692</v>
      </c>
      <c r="C271">
        <v>0.1430746467521693</v>
      </c>
    </row>
    <row r="272" spans="1:3">
      <c r="A272" s="2">
        <v>44463</v>
      </c>
      <c r="B272">
        <v>10538.3761647972</v>
      </c>
      <c r="C272">
        <v>0.02367114546031091</v>
      </c>
    </row>
    <row r="273" spans="1:3">
      <c r="A273" s="2">
        <v>44464</v>
      </c>
      <c r="B273">
        <v>9846.887762198974</v>
      </c>
      <c r="C273">
        <v>-0.065616219404665</v>
      </c>
    </row>
    <row r="274" spans="1:3">
      <c r="A274" s="2">
        <v>44465</v>
      </c>
      <c r="B274">
        <v>9751.74203085792</v>
      </c>
      <c r="C274">
        <v>-0.009662518111185014</v>
      </c>
    </row>
    <row r="275" spans="1:3">
      <c r="A275" s="2">
        <v>44466</v>
      </c>
      <c r="B275">
        <v>9881.067213260327</v>
      </c>
      <c r="C275">
        <v>0.01326175179708167</v>
      </c>
    </row>
    <row r="276" spans="1:3">
      <c r="A276" s="2">
        <v>44467</v>
      </c>
      <c r="B276">
        <v>9645.3139878232</v>
      </c>
      <c r="C276">
        <v>-0.02385908529402048</v>
      </c>
    </row>
    <row r="277" spans="1:3">
      <c r="A277" s="2">
        <v>44468</v>
      </c>
      <c r="B277">
        <v>9318.029789602133</v>
      </c>
      <c r="C277">
        <v>-0.03393193820691054</v>
      </c>
    </row>
    <row r="278" spans="1:3">
      <c r="A278" s="2">
        <v>44469</v>
      </c>
      <c r="B278">
        <v>9536.254987198421</v>
      </c>
      <c r="C278">
        <v>0.02341967159622116</v>
      </c>
    </row>
    <row r="279" spans="1:3">
      <c r="A279" s="2">
        <v>44470</v>
      </c>
      <c r="B279">
        <v>9922.759329039014</v>
      </c>
      <c r="C279">
        <v>0.04052999236696597</v>
      </c>
    </row>
    <row r="280" spans="1:3">
      <c r="A280" s="2">
        <v>44471</v>
      </c>
      <c r="B280">
        <v>10860.76633882047</v>
      </c>
      <c r="C280">
        <v>0.0945308637121105</v>
      </c>
    </row>
    <row r="281" spans="1:3">
      <c r="A281" s="2">
        <v>44472</v>
      </c>
      <c r="B281">
        <v>11113.84721441004</v>
      </c>
      <c r="C281">
        <v>0.02330230369517827</v>
      </c>
    </row>
    <row r="282" spans="1:3">
      <c r="A282" s="2">
        <v>44473</v>
      </c>
      <c r="B282">
        <v>11143.56897273773</v>
      </c>
      <c r="C282">
        <v>0.00267429970507016</v>
      </c>
    </row>
    <row r="283" spans="1:3">
      <c r="A283" s="2">
        <v>44474</v>
      </c>
      <c r="B283">
        <v>10921.22229797675</v>
      </c>
      <c r="C283">
        <v>-0.01995291412517286</v>
      </c>
    </row>
    <row r="284" spans="1:3">
      <c r="A284" s="2">
        <v>44475</v>
      </c>
      <c r="B284">
        <v>11170.56379266277</v>
      </c>
      <c r="C284">
        <v>0.02283091469827614</v>
      </c>
    </row>
    <row r="285" spans="1:3">
      <c r="A285" s="2">
        <v>44476</v>
      </c>
      <c r="B285">
        <v>11155.35430337828</v>
      </c>
      <c r="C285">
        <v>-0.001361568634027477</v>
      </c>
    </row>
    <row r="286" spans="1:3">
      <c r="A286" s="2">
        <v>44477</v>
      </c>
      <c r="B286">
        <v>11161.79269523585</v>
      </c>
      <c r="C286">
        <v>0.0005771570926818015</v>
      </c>
    </row>
    <row r="287" spans="1:3">
      <c r="A287" s="2">
        <v>44478</v>
      </c>
      <c r="B287">
        <v>11112.98941209979</v>
      </c>
      <c r="C287">
        <v>-0.004372351688353371</v>
      </c>
    </row>
    <row r="288" spans="1:3">
      <c r="A288" s="2">
        <v>44479</v>
      </c>
      <c r="B288">
        <v>11343.77042086546</v>
      </c>
      <c r="C288">
        <v>0.02076678022516654</v>
      </c>
    </row>
    <row r="289" spans="1:3">
      <c r="A289" s="2">
        <v>44480</v>
      </c>
      <c r="B289">
        <v>10821.93000569262</v>
      </c>
      <c r="C289">
        <v>-0.04600237802882379</v>
      </c>
    </row>
    <row r="290" spans="1:3">
      <c r="A290" s="2">
        <v>44481</v>
      </c>
      <c r="B290">
        <v>10843.89919958252</v>
      </c>
      <c r="C290">
        <v>0.002030062463751259</v>
      </c>
    </row>
    <row r="291" spans="1:3">
      <c r="A291" s="2">
        <v>44482</v>
      </c>
      <c r="B291">
        <v>10889.26280882615</v>
      </c>
      <c r="C291">
        <v>0.004183330037351496</v>
      </c>
    </row>
    <row r="292" spans="1:3">
      <c r="A292" s="2">
        <v>44483</v>
      </c>
      <c r="B292">
        <v>11391.36890101607</v>
      </c>
      <c r="C292">
        <v>0.04611020057142401</v>
      </c>
    </row>
    <row r="293" spans="1:3">
      <c r="A293" s="2">
        <v>44484</v>
      </c>
      <c r="B293">
        <v>11558.33766910678</v>
      </c>
      <c r="C293">
        <v>0.01465748054878779</v>
      </c>
    </row>
    <row r="294" spans="1:3">
      <c r="A294" s="2">
        <v>44485</v>
      </c>
      <c r="B294">
        <v>12086.85446129825</v>
      </c>
      <c r="C294">
        <v>0.0457260211045829</v>
      </c>
    </row>
    <row r="295" spans="1:3">
      <c r="A295" s="2">
        <v>44486</v>
      </c>
      <c r="B295">
        <v>12001.61440053071</v>
      </c>
      <c r="C295">
        <v>-0.007052294791872971</v>
      </c>
    </row>
    <row r="296" spans="1:3">
      <c r="A296" s="2">
        <v>44487</v>
      </c>
      <c r="B296">
        <v>11886.78674933515</v>
      </c>
      <c r="C296">
        <v>-0.009567683760151935</v>
      </c>
    </row>
    <row r="297" spans="1:3">
      <c r="A297" s="2">
        <v>44488</v>
      </c>
      <c r="B297">
        <v>11825.39621092165</v>
      </c>
      <c r="C297">
        <v>-0.005164603328728035</v>
      </c>
    </row>
    <row r="298" spans="1:3">
      <c r="A298" s="2">
        <v>44489</v>
      </c>
      <c r="B298">
        <v>12012.0180586831</v>
      </c>
      <c r="C298">
        <v>0.01578144566429773</v>
      </c>
    </row>
    <row r="299" spans="1:3">
      <c r="A299" s="2">
        <v>44490</v>
      </c>
      <c r="B299">
        <v>12612.42848601697</v>
      </c>
      <c r="C299">
        <v>0.04998414291425823</v>
      </c>
    </row>
    <row r="300" spans="1:3">
      <c r="A300" s="2">
        <v>44491</v>
      </c>
      <c r="B300">
        <v>12422.55689064009</v>
      </c>
      <c r="C300">
        <v>-0.01505432483422087</v>
      </c>
    </row>
    <row r="301" spans="1:3">
      <c r="A301" s="2">
        <v>44492</v>
      </c>
      <c r="B301">
        <v>12454.55135605326</v>
      </c>
      <c r="C301">
        <v>0.002575513696159826</v>
      </c>
    </row>
    <row r="302" spans="1:3">
      <c r="A302" s="2">
        <v>44493</v>
      </c>
      <c r="B302">
        <v>12809.06600185421</v>
      </c>
      <c r="C302">
        <v>0.02846466610205489</v>
      </c>
    </row>
    <row r="303" spans="1:3">
      <c r="A303" s="2">
        <v>44494</v>
      </c>
      <c r="B303">
        <v>12519.91207279953</v>
      </c>
      <c r="C303">
        <v>-0.02257416184855521</v>
      </c>
    </row>
    <row r="304" spans="1:3">
      <c r="A304" s="2">
        <v>44495</v>
      </c>
      <c r="B304">
        <v>13047.15632305315</v>
      </c>
      <c r="C304">
        <v>0.04211245631661442</v>
      </c>
    </row>
    <row r="305" spans="1:3">
      <c r="A305" s="2">
        <v>44496</v>
      </c>
      <c r="B305">
        <v>12936.67069729584</v>
      </c>
      <c r="C305">
        <v>-0.008468176744544142</v>
      </c>
    </row>
    <row r="306" spans="1:3">
      <c r="A306" s="2">
        <v>44497</v>
      </c>
      <c r="B306">
        <v>12189.3331681506</v>
      </c>
      <c r="C306">
        <v>-0.05776892267200251</v>
      </c>
    </row>
    <row r="307" spans="1:3">
      <c r="A307" s="2">
        <v>44498</v>
      </c>
      <c r="B307">
        <v>12896.43347702045</v>
      </c>
      <c r="C307">
        <v>0.05800976141315339</v>
      </c>
    </row>
    <row r="308" spans="1:3">
      <c r="A308" s="2">
        <v>44499</v>
      </c>
      <c r="B308">
        <v>13143.73271544111</v>
      </c>
      <c r="C308">
        <v>0.01917578521699936</v>
      </c>
    </row>
    <row r="309" spans="1:3">
      <c r="A309" s="2">
        <v>44500</v>
      </c>
      <c r="B309">
        <v>12730.92484420563</v>
      </c>
      <c r="C309">
        <v>-0.03140720221360871</v>
      </c>
    </row>
    <row r="310" spans="1:3">
      <c r="A310" s="2">
        <v>44501</v>
      </c>
      <c r="B310">
        <v>12855.89928210898</v>
      </c>
      <c r="C310">
        <v>0.009816603226609155</v>
      </c>
    </row>
    <row r="311" spans="1:3">
      <c r="A311" s="2">
        <v>44502</v>
      </c>
      <c r="B311">
        <v>13196.5754410898</v>
      </c>
      <c r="C311">
        <v>0.02649959769480525</v>
      </c>
    </row>
    <row r="312" spans="1:3">
      <c r="A312" s="2">
        <v>44503</v>
      </c>
      <c r="B312">
        <v>13530.56860222938</v>
      </c>
      <c r="C312">
        <v>0.02530907830069595</v>
      </c>
    </row>
    <row r="313" spans="1:3">
      <c r="A313" s="2">
        <v>44504</v>
      </c>
      <c r="B313">
        <v>14002.36898152749</v>
      </c>
      <c r="C313">
        <v>0.03486922044210083</v>
      </c>
    </row>
    <row r="314" spans="1:3">
      <c r="A314" s="2">
        <v>44505</v>
      </c>
      <c r="B314">
        <v>13900.71067295746</v>
      </c>
      <c r="C314">
        <v>-0.007260079255455909</v>
      </c>
    </row>
    <row r="315" spans="1:3">
      <c r="A315" s="2">
        <v>44506</v>
      </c>
      <c r="B315">
        <v>13819.93353502838</v>
      </c>
      <c r="C315">
        <v>-0.005811007784387923</v>
      </c>
    </row>
    <row r="316" spans="1:3">
      <c r="A316" s="2">
        <v>44507</v>
      </c>
      <c r="B316">
        <v>13990.86840606306</v>
      </c>
      <c r="C316">
        <v>0.01236871874972634</v>
      </c>
    </row>
    <row r="317" spans="1:3">
      <c r="A317" s="2">
        <v>44508</v>
      </c>
      <c r="B317">
        <v>14306.84895698865</v>
      </c>
      <c r="C317">
        <v>0.02258477041987339</v>
      </c>
    </row>
    <row r="318" spans="1:3">
      <c r="A318" s="2">
        <v>44509</v>
      </c>
      <c r="B318">
        <v>14786.88438306821</v>
      </c>
      <c r="C318">
        <v>0.03355284084725518</v>
      </c>
    </row>
    <row r="319" spans="1:3">
      <c r="A319" s="2">
        <v>44510</v>
      </c>
      <c r="B319">
        <v>14608.79413598149</v>
      </c>
      <c r="C319">
        <v>-0.01204379790043164</v>
      </c>
    </row>
    <row r="320" spans="1:3">
      <c r="A320" s="2">
        <v>44511</v>
      </c>
      <c r="B320">
        <v>13882.34203615832</v>
      </c>
      <c r="C320">
        <v>-0.04972704064833922</v>
      </c>
    </row>
    <row r="321" spans="1:3">
      <c r="A321" s="2">
        <v>44512</v>
      </c>
      <c r="B321">
        <v>14174.12997440138</v>
      </c>
      <c r="C321">
        <v>0.02101863918084335</v>
      </c>
    </row>
    <row r="322" spans="1:3">
      <c r="A322" s="2">
        <v>44513</v>
      </c>
      <c r="B322">
        <v>13835.77673400563</v>
      </c>
      <c r="C322">
        <v>-0.02387118228821261</v>
      </c>
    </row>
    <row r="323" spans="1:3">
      <c r="A323" s="2">
        <v>44514</v>
      </c>
      <c r="B323">
        <v>14247.92778034833</v>
      </c>
      <c r="C323">
        <v>0.02978878990795764</v>
      </c>
    </row>
    <row r="324" spans="1:3">
      <c r="A324" s="2">
        <v>44515</v>
      </c>
      <c r="B324">
        <v>14120.65504754154</v>
      </c>
      <c r="C324">
        <v>-0.008932718832442177</v>
      </c>
    </row>
    <row r="325" spans="1:3">
      <c r="A325" s="2">
        <v>44516</v>
      </c>
      <c r="B325">
        <v>13906.85425223349</v>
      </c>
      <c r="C325">
        <v>-0.01514099697133187</v>
      </c>
    </row>
    <row r="326" spans="1:3">
      <c r="A326" s="2">
        <v>44517</v>
      </c>
      <c r="B326">
        <v>13104.83516242847</v>
      </c>
      <c r="C326">
        <v>-0.05767077696066381</v>
      </c>
    </row>
    <row r="327" spans="1:3">
      <c r="A327" s="2">
        <v>44518</v>
      </c>
      <c r="B327">
        <v>13234.25253742781</v>
      </c>
      <c r="C327">
        <v>0.009875543903854922</v>
      </c>
    </row>
    <row r="328" spans="1:3">
      <c r="A328" s="2">
        <v>44519</v>
      </c>
      <c r="B328">
        <v>12199.67421911394</v>
      </c>
      <c r="C328">
        <v>-0.07817429170162682</v>
      </c>
    </row>
    <row r="329" spans="1:3">
      <c r="A329" s="2">
        <v>44520</v>
      </c>
      <c r="B329">
        <v>13099.74910114961</v>
      </c>
      <c r="C329">
        <v>0.07377859981092527</v>
      </c>
    </row>
    <row r="330" spans="1:3">
      <c r="A330" s="2">
        <v>44521</v>
      </c>
      <c r="B330">
        <v>13602.13454567344</v>
      </c>
      <c r="C330">
        <v>0.03835076844943131</v>
      </c>
    </row>
    <row r="331" spans="1:3">
      <c r="A331" s="2">
        <v>44522</v>
      </c>
      <c r="B331">
        <v>13613.19309569393</v>
      </c>
      <c r="C331">
        <v>0.0008130010759237472</v>
      </c>
    </row>
    <row r="332" spans="1:3">
      <c r="A332" s="2">
        <v>44523</v>
      </c>
      <c r="B332">
        <v>13173.30320690637</v>
      </c>
      <c r="C332">
        <v>-0.03231349806730588</v>
      </c>
    </row>
    <row r="333" spans="1:3">
      <c r="A333" s="2">
        <v>44524</v>
      </c>
      <c r="B333">
        <v>13292.71990424313</v>
      </c>
      <c r="C333">
        <v>0.009065053423666258</v>
      </c>
    </row>
    <row r="334" spans="1:3">
      <c r="A334" s="2">
        <v>44525</v>
      </c>
      <c r="B334">
        <v>12690.8534551876</v>
      </c>
      <c r="C334">
        <v>-0.04527790048923019</v>
      </c>
    </row>
    <row r="335" spans="1:3">
      <c r="A335" s="2">
        <v>44526</v>
      </c>
      <c r="B335">
        <v>13220.19399292256</v>
      </c>
      <c r="C335">
        <v>0.04171039714579505</v>
      </c>
    </row>
    <row r="336" spans="1:3">
      <c r="A336" s="2">
        <v>44527</v>
      </c>
      <c r="B336">
        <v>11837.70518061394</v>
      </c>
      <c r="C336">
        <v>-0.104574018584654</v>
      </c>
    </row>
    <row r="337" spans="1:3">
      <c r="A337" s="2">
        <v>44528</v>
      </c>
      <c r="B337">
        <v>12046.10338349281</v>
      </c>
      <c r="C337">
        <v>0.01760461167931027</v>
      </c>
    </row>
    <row r="338" spans="1:3">
      <c r="A338" s="2">
        <v>44529</v>
      </c>
      <c r="B338">
        <v>12365.87584868718</v>
      </c>
      <c r="C338">
        <v>0.02654571814754347</v>
      </c>
    </row>
    <row r="339" spans="1:3">
      <c r="A339" s="2">
        <v>44530</v>
      </c>
      <c r="B339">
        <v>12844.75329730829</v>
      </c>
      <c r="C339">
        <v>0.03872572023856669</v>
      </c>
    </row>
    <row r="340" spans="1:3">
      <c r="A340" s="2">
        <v>44531</v>
      </c>
      <c r="B340">
        <v>12960.07453111586</v>
      </c>
      <c r="C340">
        <v>0.008978080866040239</v>
      </c>
    </row>
    <row r="341" spans="1:3">
      <c r="A341" s="2">
        <v>44532</v>
      </c>
      <c r="B341">
        <v>13009.49114921139</v>
      </c>
      <c r="C341">
        <v>0.003812988727563749</v>
      </c>
    </row>
    <row r="342" spans="1:3">
      <c r="A342" s="2">
        <v>44533</v>
      </c>
      <c r="B342">
        <v>12919.42970562011</v>
      </c>
      <c r="C342">
        <v>-0.006922749134329775</v>
      </c>
    </row>
    <row r="343" spans="1:3">
      <c r="A343" s="2">
        <v>44534</v>
      </c>
      <c r="B343">
        <v>12305.18616071533</v>
      </c>
      <c r="C343">
        <v>-0.04754416865920785</v>
      </c>
    </row>
    <row r="344" spans="1:3">
      <c r="A344" s="2">
        <v>44535</v>
      </c>
      <c r="B344">
        <v>11088.4834419413</v>
      </c>
      <c r="C344">
        <v>-0.09887722972110691</v>
      </c>
    </row>
    <row r="345" spans="1:3">
      <c r="A345" s="2">
        <v>44536</v>
      </c>
      <c r="B345">
        <v>10774.33986434628</v>
      </c>
      <c r="C345">
        <v>-0.02833061700816442</v>
      </c>
    </row>
    <row r="346" spans="1:3">
      <c r="A346" s="2">
        <v>44537</v>
      </c>
      <c r="B346">
        <v>11270.53418805791</v>
      </c>
      <c r="C346">
        <v>0.04605333876218221</v>
      </c>
    </row>
    <row r="347" spans="1:3">
      <c r="A347" s="2">
        <v>44538</v>
      </c>
      <c r="B347">
        <v>11231.33522385393</v>
      </c>
      <c r="C347">
        <v>-0.003478004107871691</v>
      </c>
    </row>
    <row r="348" spans="1:3">
      <c r="A348" s="2">
        <v>44539</v>
      </c>
      <c r="B348">
        <v>11601.12428554148</v>
      </c>
      <c r="C348">
        <v>0.03292476400331834</v>
      </c>
    </row>
    <row r="349" spans="1:3">
      <c r="A349" s="2">
        <v>44540</v>
      </c>
      <c r="B349">
        <v>10709.39975212096</v>
      </c>
      <c r="C349">
        <v>-0.07686535472530687</v>
      </c>
    </row>
    <row r="350" spans="1:3">
      <c r="A350" s="2">
        <v>44541</v>
      </c>
      <c r="B350">
        <v>10227.4629139262</v>
      </c>
      <c r="C350">
        <v>-0.04500129319566326</v>
      </c>
    </row>
    <row r="351" spans="1:3">
      <c r="A351" s="2">
        <v>44542</v>
      </c>
      <c r="B351">
        <v>10644.71300461166</v>
      </c>
      <c r="C351">
        <v>0.04079702798211171</v>
      </c>
    </row>
    <row r="352" spans="1:3">
      <c r="A352" s="2">
        <v>44543</v>
      </c>
      <c r="B352">
        <v>10795.20687563102</v>
      </c>
      <c r="C352">
        <v>0.01413789840591884</v>
      </c>
    </row>
    <row r="353" spans="1:3">
      <c r="A353" s="2">
        <v>44544</v>
      </c>
      <c r="B353">
        <v>9768.169624872866</v>
      </c>
      <c r="C353">
        <v>-0.09513826484201804</v>
      </c>
    </row>
    <row r="354" spans="1:3">
      <c r="A354" s="2">
        <v>44545</v>
      </c>
      <c r="B354">
        <v>10231.90174523193</v>
      </c>
      <c r="C354">
        <v>0.04747379889659697</v>
      </c>
    </row>
    <row r="355" spans="1:3">
      <c r="A355" s="2">
        <v>44546</v>
      </c>
      <c r="B355">
        <v>10883.80186367825</v>
      </c>
      <c r="C355">
        <v>0.06371250767239878</v>
      </c>
    </row>
    <row r="356" spans="1:3">
      <c r="A356" s="2">
        <v>44547</v>
      </c>
      <c r="B356">
        <v>10627.90108794587</v>
      </c>
      <c r="C356">
        <v>-0.02351207592140925</v>
      </c>
    </row>
    <row r="357" spans="1:3">
      <c r="A357" s="2">
        <v>44548</v>
      </c>
      <c r="B357">
        <v>10800.88895455279</v>
      </c>
      <c r="C357">
        <v>0.0162767667082564</v>
      </c>
    </row>
    <row r="358" spans="1:3">
      <c r="A358" s="2">
        <v>44549</v>
      </c>
      <c r="B358">
        <v>11158.89860612917</v>
      </c>
      <c r="C358">
        <v>0.03314631351945119</v>
      </c>
    </row>
    <row r="359" spans="1:3">
      <c r="A359" s="2">
        <v>44550</v>
      </c>
      <c r="B359">
        <v>10918.82199960631</v>
      </c>
      <c r="C359">
        <v>-0.02151436400640827</v>
      </c>
    </row>
    <row r="360" spans="1:3">
      <c r="A360" s="2">
        <v>44551</v>
      </c>
      <c r="B360">
        <v>10838.88703795509</v>
      </c>
      <c r="C360">
        <v>-0.007320841172618997</v>
      </c>
    </row>
    <row r="361" spans="1:3">
      <c r="A361" s="2">
        <v>44552</v>
      </c>
      <c r="B361">
        <v>11337.14197715941</v>
      </c>
      <c r="C361">
        <v>0.04596919752549833</v>
      </c>
    </row>
    <row r="362" spans="1:3">
      <c r="A362" s="2">
        <v>44553</v>
      </c>
      <c r="B362">
        <v>11480.46836283032</v>
      </c>
      <c r="C362">
        <v>0.01264219729801908</v>
      </c>
    </row>
    <row r="363" spans="1:3">
      <c r="A363" s="2">
        <v>44554</v>
      </c>
      <c r="B363">
        <v>12207.17307499189</v>
      </c>
      <c r="C363">
        <v>0.06329922170374025</v>
      </c>
    </row>
    <row r="364" spans="1:3">
      <c r="A364" s="2">
        <v>44555</v>
      </c>
      <c r="B364">
        <v>11945.59539613764</v>
      </c>
      <c r="C364">
        <v>-0.02142819449247646</v>
      </c>
    </row>
    <row r="365" spans="1:3">
      <c r="A365" s="2">
        <v>44556</v>
      </c>
      <c r="B365">
        <v>12127.59924156699</v>
      </c>
      <c r="C365">
        <v>0.01523606311730563</v>
      </c>
    </row>
    <row r="366" spans="1:3">
      <c r="A366" s="2">
        <v>44557</v>
      </c>
      <c r="B366">
        <v>12427.12358652871</v>
      </c>
      <c r="C366">
        <v>0.02469774429345484</v>
      </c>
    </row>
    <row r="367" spans="1:3">
      <c r="A367" s="2">
        <v>44558</v>
      </c>
      <c r="B367">
        <v>12471.62206039563</v>
      </c>
      <c r="C367">
        <v>0.003580754110722451</v>
      </c>
    </row>
    <row r="368" spans="1:3">
      <c r="A368" s="2">
        <v>44559</v>
      </c>
      <c r="B368">
        <v>11600.06194823061</v>
      </c>
      <c r="C368">
        <v>-0.06988346086374075</v>
      </c>
    </row>
    <row r="369" spans="1:3">
      <c r="A369" s="2">
        <v>44560</v>
      </c>
      <c r="B369">
        <v>11108.53446739646</v>
      </c>
      <c r="C369">
        <v>-0.0423728324062197</v>
      </c>
    </row>
    <row r="370" spans="1:3">
      <c r="A370" s="2">
        <v>44561</v>
      </c>
      <c r="B370">
        <v>11315.64365140033</v>
      </c>
      <c r="C370">
        <v>0.01864415010024278</v>
      </c>
    </row>
    <row r="371" spans="1:3">
      <c r="A371" s="2">
        <v>44562</v>
      </c>
      <c r="B371">
        <v>11220.64236376086</v>
      </c>
      <c r="C371">
        <v>-0.008395570819138887</v>
      </c>
    </row>
    <row r="372" spans="1:3">
      <c r="A372" s="2">
        <v>44563</v>
      </c>
      <c r="B372">
        <v>11576.51427104535</v>
      </c>
      <c r="C372">
        <v>0.03171582301151044</v>
      </c>
    </row>
    <row r="373" spans="1:3">
      <c r="A373" s="2">
        <v>44564</v>
      </c>
      <c r="B373">
        <v>11744.16825091716</v>
      </c>
      <c r="C373">
        <v>0.01448225052433449</v>
      </c>
    </row>
    <row r="374" spans="1:3">
      <c r="A374" s="2">
        <v>44565</v>
      </c>
      <c r="B374">
        <v>11573.67529654109</v>
      </c>
      <c r="C374">
        <v>-0.01451724385528597</v>
      </c>
    </row>
    <row r="375" spans="1:3">
      <c r="A375" s="2">
        <v>44566</v>
      </c>
      <c r="B375">
        <v>11377.7392358539</v>
      </c>
      <c r="C375">
        <v>-0.01692945893736519</v>
      </c>
    </row>
    <row r="376" spans="1:3">
      <c r="A376" s="2">
        <v>44567</v>
      </c>
      <c r="B376">
        <v>10769.23492383491</v>
      </c>
      <c r="C376">
        <v>-0.05348200546743476</v>
      </c>
    </row>
    <row r="377" spans="1:3">
      <c r="A377" s="2">
        <v>44568</v>
      </c>
      <c r="B377">
        <v>10667.07706500262</v>
      </c>
      <c r="C377">
        <v>-0.009486083231984632</v>
      </c>
    </row>
    <row r="378" spans="1:3">
      <c r="A378" s="2">
        <v>44569</v>
      </c>
      <c r="B378">
        <v>10049.40460951147</v>
      </c>
      <c r="C378">
        <v>-0.05790456483319639</v>
      </c>
    </row>
    <row r="379" spans="1:3">
      <c r="A379" s="2">
        <v>44570</v>
      </c>
      <c r="B379">
        <v>9916.297777140162</v>
      </c>
      <c r="C379">
        <v>-0.01324524561836526</v>
      </c>
    </row>
    <row r="380" spans="1:3">
      <c r="A380" s="2">
        <v>44571</v>
      </c>
      <c r="B380">
        <v>10159.71022711375</v>
      </c>
      <c r="C380">
        <v>0.02454670638620016</v>
      </c>
    </row>
    <row r="381" spans="1:3">
      <c r="A381" s="2">
        <v>44572</v>
      </c>
      <c r="B381">
        <v>9908.476669782382</v>
      </c>
      <c r="C381">
        <v>-0.02472841761381028</v>
      </c>
    </row>
    <row r="382" spans="1:3">
      <c r="A382" s="2">
        <v>44573</v>
      </c>
      <c r="B382">
        <v>10389.61834761591</v>
      </c>
      <c r="C382">
        <v>0.04855859219014458</v>
      </c>
    </row>
    <row r="383" spans="1:3">
      <c r="A383" s="2">
        <v>44574</v>
      </c>
      <c r="B383">
        <v>10831.92018174508</v>
      </c>
      <c r="C383">
        <v>0.04257151892693667</v>
      </c>
    </row>
    <row r="384" spans="1:3">
      <c r="A384" s="2">
        <v>44575</v>
      </c>
      <c r="B384">
        <v>10371.87868224108</v>
      </c>
      <c r="C384">
        <v>-0.04247090929263919</v>
      </c>
    </row>
    <row r="385" spans="1:3">
      <c r="A385" s="2">
        <v>44576</v>
      </c>
      <c r="B385">
        <v>10639.20333249159</v>
      </c>
      <c r="C385">
        <v>0.02577398545050746</v>
      </c>
    </row>
    <row r="386" spans="1:3">
      <c r="A386" s="2">
        <v>44577</v>
      </c>
      <c r="B386">
        <v>10798.20517168659</v>
      </c>
      <c r="C386">
        <v>0.01494490087518252</v>
      </c>
    </row>
    <row r="387" spans="1:3">
      <c r="A387" s="2">
        <v>44578</v>
      </c>
      <c r="B387">
        <v>10937.76876671583</v>
      </c>
      <c r="C387">
        <v>0.01292470302334903</v>
      </c>
    </row>
    <row r="388" spans="1:3">
      <c r="A388" s="2">
        <v>44579</v>
      </c>
      <c r="B388">
        <v>10478.67411773662</v>
      </c>
      <c r="C388">
        <v>-0.0419733364976832</v>
      </c>
    </row>
    <row r="389" spans="1:3">
      <c r="A389" s="2">
        <v>44580</v>
      </c>
      <c r="B389">
        <v>10308.23302638623</v>
      </c>
      <c r="C389">
        <v>-0.01626552075533005</v>
      </c>
    </row>
    <row r="390" spans="1:3">
      <c r="A390" s="2">
        <v>44581</v>
      </c>
      <c r="B390">
        <v>9915.117807271221</v>
      </c>
      <c r="C390">
        <v>-0.03813604311318397</v>
      </c>
    </row>
    <row r="391" spans="1:3">
      <c r="A391" s="2">
        <v>44582</v>
      </c>
      <c r="B391">
        <v>9483.496809507154</v>
      </c>
      <c r="C391">
        <v>-0.04353160558995461</v>
      </c>
    </row>
    <row r="392" spans="1:3">
      <c r="A392" s="2">
        <v>44583</v>
      </c>
      <c r="B392">
        <v>8233.95944618312</v>
      </c>
      <c r="C392">
        <v>-0.1317591378394708</v>
      </c>
    </row>
    <row r="393" spans="1:3">
      <c r="A393" s="2">
        <v>44584</v>
      </c>
      <c r="B393">
        <v>7476.597711513624</v>
      </c>
      <c r="C393">
        <v>-0.09198026048337826</v>
      </c>
    </row>
    <row r="394" spans="1:3">
      <c r="A394" s="2">
        <v>44585</v>
      </c>
      <c r="B394">
        <v>7890.988369914049</v>
      </c>
      <c r="C394">
        <v>0.0554250307947266</v>
      </c>
    </row>
    <row r="395" spans="1:3">
      <c r="A395" s="2">
        <v>44586</v>
      </c>
      <c r="B395">
        <v>7591.26409884903</v>
      </c>
      <c r="C395">
        <v>-0.03798310896107471</v>
      </c>
    </row>
    <row r="396" spans="1:3">
      <c r="A396" s="2">
        <v>44587</v>
      </c>
      <c r="B396">
        <v>7718.098020943885</v>
      </c>
      <c r="C396">
        <v>0.01670787900977988</v>
      </c>
    </row>
    <row r="397" spans="1:3">
      <c r="A397" s="2">
        <v>44588</v>
      </c>
      <c r="B397">
        <v>7641.280618665402</v>
      </c>
      <c r="C397">
        <v>-0.009952892807273406</v>
      </c>
    </row>
    <row r="398" spans="1:3">
      <c r="A398" s="2">
        <v>44589</v>
      </c>
      <c r="B398">
        <v>7553.745094092827</v>
      </c>
      <c r="C398">
        <v>-0.01145560920230448</v>
      </c>
    </row>
    <row r="399" spans="1:3">
      <c r="A399" s="2">
        <v>44590</v>
      </c>
      <c r="B399">
        <v>7757.950393181008</v>
      </c>
      <c r="C399">
        <v>0.02703364973857436</v>
      </c>
    </row>
    <row r="400" spans="1:3">
      <c r="A400" s="2">
        <v>44591</v>
      </c>
      <c r="B400">
        <v>7919.072615893126</v>
      </c>
      <c r="C400">
        <v>0.0207686585433362</v>
      </c>
    </row>
    <row r="401" spans="1:3">
      <c r="A401" s="2">
        <v>44592</v>
      </c>
      <c r="B401">
        <v>7854.842149058826</v>
      </c>
      <c r="C401">
        <v>-0.008110857160899432</v>
      </c>
    </row>
    <row r="402" spans="1:3">
      <c r="A402" s="2">
        <v>44593</v>
      </c>
      <c r="B402">
        <v>8033.428174891198</v>
      </c>
      <c r="C402">
        <v>0.02273578799464104</v>
      </c>
    </row>
    <row r="403" spans="1:3">
      <c r="A403" s="2">
        <v>44594</v>
      </c>
      <c r="B403">
        <v>8227.036952081609</v>
      </c>
      <c r="C403">
        <v>0.0241003931292425</v>
      </c>
    </row>
    <row r="404" spans="1:3">
      <c r="A404" s="2">
        <v>44595</v>
      </c>
      <c r="B404">
        <v>7763.844027351302</v>
      </c>
      <c r="C404">
        <v>-0.05630130597785998</v>
      </c>
    </row>
    <row r="405" spans="1:3">
      <c r="A405" s="2">
        <v>44596</v>
      </c>
      <c r="B405">
        <v>7773.181032939847</v>
      </c>
      <c r="C405">
        <v>0.001202626631298997</v>
      </c>
    </row>
    <row r="406" spans="1:3">
      <c r="A406" s="2">
        <v>44597</v>
      </c>
      <c r="B406">
        <v>8503.238155459852</v>
      </c>
      <c r="C406">
        <v>0.09391999484204661</v>
      </c>
    </row>
    <row r="407" spans="1:3">
      <c r="A407" s="2">
        <v>44598</v>
      </c>
      <c r="B407">
        <v>8677.378924324172</v>
      </c>
      <c r="C407">
        <v>0.02047934747687918</v>
      </c>
    </row>
    <row r="408" spans="1:3">
      <c r="A408" s="2">
        <v>44599</v>
      </c>
      <c r="B408">
        <v>8813.976670525655</v>
      </c>
      <c r="C408">
        <v>0.01574182104904698</v>
      </c>
    </row>
    <row r="409" spans="1:3">
      <c r="A409" s="2">
        <v>44600</v>
      </c>
      <c r="B409">
        <v>9249.02980507055</v>
      </c>
      <c r="C409">
        <v>0.0493594606393426</v>
      </c>
    </row>
    <row r="410" spans="1:3">
      <c r="A410" s="2">
        <v>44601</v>
      </c>
      <c r="B410">
        <v>9093.431744941196</v>
      </c>
      <c r="C410">
        <v>-0.01682317642052045</v>
      </c>
    </row>
    <row r="411" spans="1:3">
      <c r="A411" s="2">
        <v>44602</v>
      </c>
      <c r="B411">
        <v>9293.671513472387</v>
      </c>
      <c r="C411">
        <v>0.02202026409255087</v>
      </c>
    </row>
    <row r="412" spans="1:3">
      <c r="A412" s="2">
        <v>44603</v>
      </c>
      <c r="B412">
        <v>8946.227879531096</v>
      </c>
      <c r="C412">
        <v>-0.03738497034650157</v>
      </c>
    </row>
    <row r="413" spans="1:3">
      <c r="A413" s="2">
        <v>44604</v>
      </c>
      <c r="B413">
        <v>8367.970715381227</v>
      </c>
      <c r="C413">
        <v>-0.06463698129944995</v>
      </c>
    </row>
    <row r="414" spans="1:3">
      <c r="A414" s="2">
        <v>44605</v>
      </c>
      <c r="B414">
        <v>8323.559908965201</v>
      </c>
      <c r="C414">
        <v>-0.005307237313151081</v>
      </c>
    </row>
    <row r="415" spans="1:3">
      <c r="A415" s="2">
        <v>44606</v>
      </c>
      <c r="B415">
        <v>8236.908562853634</v>
      </c>
      <c r="C415">
        <v>-0.01041037093013952</v>
      </c>
    </row>
    <row r="416" spans="1:3">
      <c r="A416" s="2">
        <v>44607</v>
      </c>
      <c r="B416">
        <v>8364.071823595959</v>
      </c>
      <c r="C416">
        <v>0.01543822658367233</v>
      </c>
    </row>
    <row r="417" spans="1:3">
      <c r="A417" s="2">
        <v>44608</v>
      </c>
      <c r="B417">
        <v>8983.189400353785</v>
      </c>
      <c r="C417">
        <v>0.07402107368461719</v>
      </c>
    </row>
    <row r="418" spans="1:3">
      <c r="A418" s="2">
        <v>44609</v>
      </c>
      <c r="B418">
        <v>8934.972991340279</v>
      </c>
      <c r="C418">
        <v>-0.005367404255286812</v>
      </c>
    </row>
    <row r="419" spans="1:3">
      <c r="A419" s="2">
        <v>44610</v>
      </c>
      <c r="B419">
        <v>8227.73551060317</v>
      </c>
      <c r="C419">
        <v>-0.07915384651107049</v>
      </c>
    </row>
    <row r="420" spans="1:3">
      <c r="A420" s="2">
        <v>44611</v>
      </c>
      <c r="B420">
        <v>8011.396710837817</v>
      </c>
      <c r="C420">
        <v>-0.02629384470205132</v>
      </c>
    </row>
    <row r="421" spans="1:3">
      <c r="A421" s="2">
        <v>44612</v>
      </c>
      <c r="B421">
        <v>8039.408675155947</v>
      </c>
      <c r="C421">
        <v>0.003496514444258469</v>
      </c>
    </row>
    <row r="422" spans="1:3">
      <c r="A422" s="2">
        <v>44613</v>
      </c>
      <c r="B422">
        <v>7651.739601255237</v>
      </c>
      <c r="C422">
        <v>-0.04822109306356293</v>
      </c>
    </row>
    <row r="423" spans="1:3">
      <c r="A423" s="2">
        <v>44614</v>
      </c>
      <c r="B423">
        <v>7178.717569524014</v>
      </c>
      <c r="C423">
        <v>-0.06181888777992728</v>
      </c>
    </row>
    <row r="424" spans="1:3">
      <c r="A424" s="2">
        <v>44615</v>
      </c>
      <c r="B424">
        <v>7416.434192370061</v>
      </c>
      <c r="C424">
        <v>0.03311407929672994</v>
      </c>
    </row>
    <row r="425" spans="1:3">
      <c r="A425" s="2">
        <v>44616</v>
      </c>
      <c r="B425">
        <v>7263.522233873289</v>
      </c>
      <c r="C425">
        <v>-0.02061798898641698</v>
      </c>
    </row>
    <row r="426" spans="1:3">
      <c r="A426" s="2">
        <v>44617</v>
      </c>
      <c r="B426">
        <v>7259.555174794277</v>
      </c>
      <c r="C426">
        <v>-0.0005461618965674209</v>
      </c>
    </row>
    <row r="427" spans="1:3">
      <c r="A427" s="2">
        <v>44618</v>
      </c>
      <c r="B427">
        <v>7691.125431800798</v>
      </c>
      <c r="C427">
        <v>0.05944858143718856</v>
      </c>
    </row>
    <row r="428" spans="1:3">
      <c r="A428" s="2">
        <v>44619</v>
      </c>
      <c r="B428">
        <v>7634.507853042668</v>
      </c>
      <c r="C428">
        <v>-0.007361416643139163</v>
      </c>
    </row>
    <row r="429" spans="1:3">
      <c r="A429" s="2">
        <v>44620</v>
      </c>
      <c r="B429">
        <v>7316.561994887708</v>
      </c>
      <c r="C429">
        <v>-0.04164588789154822</v>
      </c>
    </row>
    <row r="430" spans="1:3">
      <c r="A430" s="2">
        <v>44621</v>
      </c>
      <c r="B430">
        <v>8154.422771412434</v>
      </c>
      <c r="C430">
        <v>0.1145156396009714</v>
      </c>
    </row>
    <row r="431" spans="1:3">
      <c r="A431" s="2">
        <v>44622</v>
      </c>
      <c r="B431">
        <v>8228.72230369255</v>
      </c>
      <c r="C431">
        <v>0.009111562444443333</v>
      </c>
    </row>
    <row r="432" spans="1:3">
      <c r="A432" s="2">
        <v>44623</v>
      </c>
      <c r="B432">
        <v>8159.810553198213</v>
      </c>
      <c r="C432">
        <v>-0.008374538348853156</v>
      </c>
    </row>
    <row r="433" spans="1:3">
      <c r="A433" s="2">
        <v>44624</v>
      </c>
      <c r="B433">
        <v>7848.859103826762</v>
      </c>
      <c r="C433">
        <v>-0.03810767999381726</v>
      </c>
    </row>
    <row r="434" spans="1:3">
      <c r="A434" s="2">
        <v>44625</v>
      </c>
      <c r="B434">
        <v>7285.484303991244</v>
      </c>
      <c r="C434">
        <v>-0.07177792241943048</v>
      </c>
    </row>
    <row r="435" spans="1:3">
      <c r="A435" s="2">
        <v>44626</v>
      </c>
      <c r="B435">
        <v>7427.060117440169</v>
      </c>
      <c r="C435">
        <v>0.01943258780632684</v>
      </c>
    </row>
    <row r="436" spans="1:3">
      <c r="A436" s="2">
        <v>44627</v>
      </c>
      <c r="B436">
        <v>7140.370595965822</v>
      </c>
      <c r="C436">
        <v>-0.03860067334060546</v>
      </c>
    </row>
    <row r="437" spans="1:3">
      <c r="A437" s="2">
        <v>44628</v>
      </c>
      <c r="B437">
        <v>7030.057177835627</v>
      </c>
      <c r="C437">
        <v>-0.01544925668039132</v>
      </c>
    </row>
    <row r="438" spans="1:3">
      <c r="A438" s="2">
        <v>44629</v>
      </c>
      <c r="B438">
        <v>7148.164020775777</v>
      </c>
      <c r="C438">
        <v>0.01680026775778121</v>
      </c>
    </row>
    <row r="439" spans="1:3">
      <c r="A439" s="2">
        <v>44630</v>
      </c>
      <c r="B439">
        <v>7558.435375264886</v>
      </c>
      <c r="C439">
        <v>0.05739534701451676</v>
      </c>
    </row>
    <row r="440" spans="1:3">
      <c r="A440" s="2">
        <v>44631</v>
      </c>
      <c r="B440">
        <v>7183.710174855407</v>
      </c>
      <c r="C440">
        <v>-0.04957708597149268</v>
      </c>
    </row>
    <row r="441" spans="1:3">
      <c r="A441" s="2">
        <v>44632</v>
      </c>
      <c r="B441">
        <v>7085.095360782318</v>
      </c>
      <c r="C441">
        <v>-0.01372756022622712</v>
      </c>
    </row>
    <row r="442" spans="1:3">
      <c r="A442" s="2">
        <v>44633</v>
      </c>
      <c r="B442">
        <v>7123.718859970499</v>
      </c>
      <c r="C442">
        <v>0.005451373230905388</v>
      </c>
    </row>
    <row r="443" spans="1:3">
      <c r="A443" s="2">
        <v>44634</v>
      </c>
      <c r="B443">
        <v>6892.771805311935</v>
      </c>
      <c r="C443">
        <v>-0.03241945101964905</v>
      </c>
    </row>
    <row r="444" spans="1:3">
      <c r="A444" s="2">
        <v>44635</v>
      </c>
      <c r="B444">
        <v>7077.915560121613</v>
      </c>
      <c r="C444">
        <v>0.02686056640769618</v>
      </c>
    </row>
    <row r="445" spans="1:3">
      <c r="A445" s="2">
        <v>44636</v>
      </c>
      <c r="B445">
        <v>7123.023977842136</v>
      </c>
      <c r="C445">
        <v>0.006373121766904521</v>
      </c>
    </row>
    <row r="446" spans="1:3">
      <c r="A446" s="2">
        <v>44637</v>
      </c>
      <c r="B446">
        <v>7523.411885493128</v>
      </c>
      <c r="C446">
        <v>0.05621038324403993</v>
      </c>
    </row>
    <row r="447" spans="1:3">
      <c r="A447" s="2">
        <v>44638</v>
      </c>
      <c r="B447">
        <v>7736.247816094536</v>
      </c>
      <c r="C447">
        <v>0.02828981502552108</v>
      </c>
    </row>
    <row r="448" spans="1:3">
      <c r="A448" s="2">
        <v>44639</v>
      </c>
      <c r="B448">
        <v>7946.451631839976</v>
      </c>
      <c r="C448">
        <v>0.0271712877796042</v>
      </c>
    </row>
    <row r="449" spans="1:3">
      <c r="A449" s="2">
        <v>44640</v>
      </c>
      <c r="B449">
        <v>8054.977920784246</v>
      </c>
      <c r="C449">
        <v>0.01365720122292391</v>
      </c>
    </row>
    <row r="450" spans="1:3">
      <c r="A450" s="2">
        <v>44641</v>
      </c>
      <c r="B450">
        <v>7802.62400022691</v>
      </c>
      <c r="C450">
        <v>-0.03132894007147902</v>
      </c>
    </row>
    <row r="451" spans="1:3">
      <c r="A451" s="2">
        <v>44642</v>
      </c>
      <c r="B451">
        <v>7900.297146442925</v>
      </c>
      <c r="C451">
        <v>0.01251798705322393</v>
      </c>
    </row>
    <row r="452" spans="1:3">
      <c r="A452" s="2">
        <v>44643</v>
      </c>
      <c r="B452">
        <v>8148.466834017221</v>
      </c>
      <c r="C452">
        <v>0.031412702962196</v>
      </c>
    </row>
    <row r="453" spans="1:3">
      <c r="A453" s="2">
        <v>44644</v>
      </c>
      <c r="B453">
        <v>8372.972422848698</v>
      </c>
      <c r="C453">
        <v>0.02755188103536699</v>
      </c>
    </row>
    <row r="454" spans="1:3">
      <c r="A454" s="2">
        <v>44645</v>
      </c>
      <c r="B454">
        <v>8694.189857600497</v>
      </c>
      <c r="C454">
        <v>0.03836360834955577</v>
      </c>
    </row>
    <row r="455" spans="1:3">
      <c r="A455" s="2">
        <v>44646</v>
      </c>
      <c r="B455">
        <v>8513.109005415541</v>
      </c>
      <c r="C455">
        <v>-0.02082780053700506</v>
      </c>
    </row>
    <row r="456" spans="1:3">
      <c r="A456" s="2">
        <v>44647</v>
      </c>
      <c r="B456">
        <v>8674.534817338612</v>
      </c>
      <c r="C456">
        <v>0.01896202806993097</v>
      </c>
    </row>
    <row r="457" spans="1:3">
      <c r="A457" s="2">
        <v>44648</v>
      </c>
      <c r="B457">
        <v>9124.082177558921</v>
      </c>
      <c r="C457">
        <v>0.05182380031742517</v>
      </c>
    </row>
    <row r="458" spans="1:3">
      <c r="A458" s="2">
        <v>44649</v>
      </c>
      <c r="B458">
        <v>9119.091183314973</v>
      </c>
      <c r="C458">
        <v>-0.0005470132937013261</v>
      </c>
    </row>
    <row r="459" spans="1:3">
      <c r="A459" s="2">
        <v>44650</v>
      </c>
      <c r="B459">
        <v>9478.792607592071</v>
      </c>
      <c r="C459">
        <v>0.03944487636391192</v>
      </c>
    </row>
    <row r="460" spans="1:3">
      <c r="A460" s="2">
        <v>44651</v>
      </c>
      <c r="B460">
        <v>9663.993263398534</v>
      </c>
      <c r="C460">
        <v>0.01953842261071581</v>
      </c>
    </row>
    <row r="461" spans="1:3">
      <c r="A461" s="2">
        <v>44652</v>
      </c>
      <c r="B461">
        <v>9387.217092304532</v>
      </c>
      <c r="C461">
        <v>-0.0286399383309035</v>
      </c>
    </row>
    <row r="462" spans="1:3">
      <c r="A462" s="2">
        <v>44653</v>
      </c>
      <c r="B462">
        <v>9834.435230761246</v>
      </c>
      <c r="C462">
        <v>0.04764118418261942</v>
      </c>
    </row>
    <row r="463" spans="1:3">
      <c r="A463" s="2">
        <v>44654</v>
      </c>
      <c r="B463">
        <v>9790.168306979396</v>
      </c>
      <c r="C463">
        <v>-0.004501216668079455</v>
      </c>
    </row>
    <row r="464" spans="1:3">
      <c r="A464" s="2">
        <v>44655</v>
      </c>
      <c r="B464">
        <v>10026.0186767152</v>
      </c>
      <c r="C464">
        <v>0.02409053269979688</v>
      </c>
    </row>
    <row r="465" spans="1:3">
      <c r="A465" s="2">
        <v>44656</v>
      </c>
      <c r="B465">
        <v>9927.331477861919</v>
      </c>
      <c r="C465">
        <v>-0.009843109417148277</v>
      </c>
    </row>
    <row r="466" spans="1:3">
      <c r="A466" s="2">
        <v>44657</v>
      </c>
      <c r="B466">
        <v>9585.947571452398</v>
      </c>
      <c r="C466">
        <v>-0.0343882852275873</v>
      </c>
    </row>
    <row r="467" spans="1:3">
      <c r="A467" s="2">
        <v>44658</v>
      </c>
      <c r="B467">
        <v>8746.410338391168</v>
      </c>
      <c r="C467">
        <v>-0.08757999423671259</v>
      </c>
    </row>
    <row r="468" spans="1:3">
      <c r="A468" s="2">
        <v>44659</v>
      </c>
      <c r="B468">
        <v>9043.714932316188</v>
      </c>
      <c r="C468">
        <v>0.03399161283573027</v>
      </c>
    </row>
    <row r="469" spans="1:3">
      <c r="A469" s="2">
        <v>44660</v>
      </c>
      <c r="B469">
        <v>8534.401123807422</v>
      </c>
      <c r="C469">
        <v>-0.05631687999019297</v>
      </c>
    </row>
    <row r="470" spans="1:3">
      <c r="A470" s="2">
        <v>44661</v>
      </c>
      <c r="B470">
        <v>8694.196786985611</v>
      </c>
      <c r="C470">
        <v>0.01872371134893402</v>
      </c>
    </row>
    <row r="471" spans="1:3">
      <c r="A471" s="2">
        <v>44662</v>
      </c>
      <c r="B471">
        <v>8601.485043344272</v>
      </c>
      <c r="C471">
        <v>-0.01066363528602432</v>
      </c>
    </row>
    <row r="472" spans="1:3">
      <c r="A472" s="2">
        <v>44663</v>
      </c>
      <c r="B472">
        <v>7792.796701669222</v>
      </c>
      <c r="C472">
        <v>-0.0940172932464497</v>
      </c>
    </row>
    <row r="473" spans="1:3">
      <c r="A473" s="2">
        <v>44664</v>
      </c>
      <c r="B473">
        <v>8045.001510114508</v>
      </c>
      <c r="C473">
        <v>0.03236383779795826</v>
      </c>
    </row>
    <row r="474" spans="1:3">
      <c r="A474" s="2">
        <v>44665</v>
      </c>
      <c r="B474">
        <v>8289.345420524138</v>
      </c>
      <c r="C474">
        <v>0.03037213978175513</v>
      </c>
    </row>
    <row r="475" spans="1:3">
      <c r="A475" s="2">
        <v>44666</v>
      </c>
      <c r="B475">
        <v>8025.215776260377</v>
      </c>
      <c r="C475">
        <v>-0.03186375170345601</v>
      </c>
    </row>
    <row r="476" spans="1:3">
      <c r="A476" s="2">
        <v>44667</v>
      </c>
      <c r="B476">
        <v>8165.495463704243</v>
      </c>
      <c r="C476">
        <v>0.01747986488523234</v>
      </c>
    </row>
    <row r="477" spans="1:3">
      <c r="A477" s="2">
        <v>44668</v>
      </c>
      <c r="B477">
        <v>8183.516061263949</v>
      </c>
      <c r="C477">
        <v>0.002206920283013947</v>
      </c>
    </row>
    <row r="478" spans="1:3">
      <c r="A478" s="2">
        <v>44669</v>
      </c>
      <c r="B478">
        <v>7985.121133153392</v>
      </c>
      <c r="C478">
        <v>-0.02424323806849282</v>
      </c>
    </row>
    <row r="479" spans="1:3">
      <c r="A479" s="2">
        <v>44670</v>
      </c>
      <c r="B479">
        <v>8154.029665531763</v>
      </c>
      <c r="C479">
        <v>0.02115290795991576</v>
      </c>
    </row>
    <row r="480" spans="1:3">
      <c r="A480" s="2">
        <v>44671</v>
      </c>
      <c r="B480">
        <v>8380.463677601672</v>
      </c>
      <c r="C480">
        <v>0.02776958404101437</v>
      </c>
    </row>
    <row r="481" spans="1:3">
      <c r="A481" s="2">
        <v>44672</v>
      </c>
      <c r="B481">
        <v>8370.511487119747</v>
      </c>
      <c r="C481">
        <v>-0.001187546520668548</v>
      </c>
    </row>
    <row r="482" spans="1:3">
      <c r="A482" s="2">
        <v>44673</v>
      </c>
      <c r="B482">
        <v>8072.726776953131</v>
      </c>
      <c r="C482">
        <v>-0.03557544967530801</v>
      </c>
    </row>
    <row r="483" spans="1:3">
      <c r="A483" s="2">
        <v>44674</v>
      </c>
      <c r="B483">
        <v>8095.543079075043</v>
      </c>
      <c r="C483">
        <v>0.002826343904893447</v>
      </c>
    </row>
    <row r="484" spans="1:3">
      <c r="A484" s="2">
        <v>44675</v>
      </c>
      <c r="B484">
        <v>8056.360922520696</v>
      </c>
      <c r="C484">
        <v>-0.004839966407642726</v>
      </c>
    </row>
    <row r="485" spans="1:3">
      <c r="A485" s="2">
        <v>44676</v>
      </c>
      <c r="B485">
        <v>7941.30720358823</v>
      </c>
      <c r="C485">
        <v>-0.01428110285015227</v>
      </c>
    </row>
    <row r="486" spans="1:3">
      <c r="A486" s="2">
        <v>44677</v>
      </c>
      <c r="B486">
        <v>8007.922331944343</v>
      </c>
      <c r="C486">
        <v>0.008388433622869229</v>
      </c>
    </row>
    <row r="487" spans="1:3">
      <c r="A487" s="2">
        <v>44678</v>
      </c>
      <c r="B487">
        <v>7370.760507475506</v>
      </c>
      <c r="C487">
        <v>-0.07956643409578779</v>
      </c>
    </row>
    <row r="488" spans="1:3">
      <c r="A488" s="2">
        <v>44679</v>
      </c>
      <c r="B488">
        <v>7562.827355566359</v>
      </c>
      <c r="C488">
        <v>0.02605794176816034</v>
      </c>
    </row>
    <row r="489" spans="1:3">
      <c r="A489" s="2">
        <v>44680</v>
      </c>
      <c r="B489">
        <v>7638.740461457864</v>
      </c>
      <c r="C489">
        <v>0.01003766214967627</v>
      </c>
    </row>
    <row r="490" spans="1:3">
      <c r="A490" s="2">
        <v>44681</v>
      </c>
      <c r="B490">
        <v>7262.352347268009</v>
      </c>
      <c r="C490">
        <v>-0.04927358326794373</v>
      </c>
    </row>
    <row r="491" spans="1:3">
      <c r="A491" s="2">
        <v>44682</v>
      </c>
      <c r="B491">
        <v>6745.662902173732</v>
      </c>
      <c r="C491">
        <v>-0.07114629260430316</v>
      </c>
    </row>
    <row r="492" spans="1:3">
      <c r="A492" s="2">
        <v>44683</v>
      </c>
      <c r="B492">
        <v>7024.780467922979</v>
      </c>
      <c r="C492">
        <v>0.04137733678617472</v>
      </c>
    </row>
    <row r="493" spans="1:3">
      <c r="A493" s="2">
        <v>44684</v>
      </c>
      <c r="B493">
        <v>6986.257662491419</v>
      </c>
      <c r="C493">
        <v>-0.005483844741834387</v>
      </c>
    </row>
    <row r="494" spans="1:3">
      <c r="A494" s="2">
        <v>44685</v>
      </c>
      <c r="B494">
        <v>6855.14143952694</v>
      </c>
      <c r="C494">
        <v>-0.01876773364206563</v>
      </c>
    </row>
    <row r="495" spans="1:3">
      <c r="A495" s="2">
        <v>44686</v>
      </c>
      <c r="B495">
        <v>7478.026262957844</v>
      </c>
      <c r="C495">
        <v>0.09086389083664015</v>
      </c>
    </row>
    <row r="496" spans="1:3">
      <c r="A496" s="2">
        <v>44687</v>
      </c>
      <c r="B496">
        <v>6827.073330134433</v>
      </c>
      <c r="C496">
        <v>-0.08704876259232786</v>
      </c>
    </row>
    <row r="497" spans="1:3">
      <c r="A497" s="2">
        <v>44688</v>
      </c>
      <c r="B497">
        <v>6751.472923093833</v>
      </c>
      <c r="C497">
        <v>-0.01107361872134927</v>
      </c>
    </row>
    <row r="498" spans="1:3">
      <c r="A498" s="2">
        <v>44689</v>
      </c>
      <c r="B498">
        <v>6535.486515441253</v>
      </c>
      <c r="C498">
        <v>-0.0319910055350715</v>
      </c>
    </row>
    <row r="499" spans="1:3">
      <c r="A499" s="2">
        <v>44690</v>
      </c>
      <c r="B499">
        <v>6279.731239770382</v>
      </c>
      <c r="C499">
        <v>-0.03913331854738034</v>
      </c>
    </row>
    <row r="500" spans="1:3">
      <c r="A500" s="2">
        <v>44691</v>
      </c>
      <c r="B500">
        <v>5345.295111995979</v>
      </c>
      <c r="C500">
        <v>-0.1488019299068873</v>
      </c>
    </row>
    <row r="501" spans="1:3">
      <c r="A501" s="2">
        <v>44692</v>
      </c>
      <c r="B501">
        <v>5519.120490738256</v>
      </c>
      <c r="C501">
        <v>0.03251932308698469</v>
      </c>
    </row>
    <row r="502" spans="1:3">
      <c r="A502" s="2">
        <v>44693</v>
      </c>
      <c r="B502">
        <v>4475.712809538763</v>
      </c>
      <c r="C502">
        <v>-0.1890532527692511</v>
      </c>
    </row>
    <row r="503" spans="1:3">
      <c r="A503" s="2">
        <v>44694</v>
      </c>
      <c r="B503">
        <v>4302.733692636474</v>
      </c>
      <c r="C503">
        <v>-0.03864839507432904</v>
      </c>
    </row>
    <row r="504" spans="1:3">
      <c r="A504" s="2">
        <v>44695</v>
      </c>
      <c r="B504">
        <v>4624.884263187039</v>
      </c>
      <c r="C504">
        <v>0.07487113857450223</v>
      </c>
    </row>
    <row r="505" spans="1:3">
      <c r="A505" s="2">
        <v>44696</v>
      </c>
      <c r="B505">
        <v>4761.396141839397</v>
      </c>
      <c r="C505">
        <v>0.0295168205048848</v>
      </c>
    </row>
    <row r="506" spans="1:3">
      <c r="A506" s="2">
        <v>44697</v>
      </c>
      <c r="B506">
        <v>5062.212379798741</v>
      </c>
      <c r="C506">
        <v>0.06317815804402582</v>
      </c>
    </row>
    <row r="507" spans="1:3">
      <c r="A507" s="2">
        <v>44698</v>
      </c>
      <c r="B507">
        <v>4744.36391571278</v>
      </c>
      <c r="C507">
        <v>-0.06278844904934588</v>
      </c>
    </row>
    <row r="508" spans="1:3">
      <c r="A508" s="2">
        <v>44699</v>
      </c>
      <c r="B508">
        <v>4961.47167983132</v>
      </c>
      <c r="C508">
        <v>0.0457611953837489</v>
      </c>
    </row>
    <row r="509" spans="1:3">
      <c r="A509" s="2">
        <v>44700</v>
      </c>
      <c r="B509">
        <v>4473.367626844994</v>
      </c>
      <c r="C509">
        <v>-0.09837888523489891</v>
      </c>
    </row>
    <row r="510" spans="1:3">
      <c r="A510" s="2">
        <v>44701</v>
      </c>
      <c r="B510">
        <v>4701.264771023682</v>
      </c>
      <c r="C510">
        <v>0.05094531976559713</v>
      </c>
    </row>
    <row r="511" spans="1:3">
      <c r="A511" s="2">
        <v>44702</v>
      </c>
      <c r="B511">
        <v>4569.06675535406</v>
      </c>
      <c r="C511">
        <v>-0.02811967036709506</v>
      </c>
    </row>
    <row r="512" spans="1:3">
      <c r="A512" s="2">
        <v>44703</v>
      </c>
      <c r="B512">
        <v>4653.302446769065</v>
      </c>
      <c r="C512">
        <v>0.01843608244863071</v>
      </c>
    </row>
    <row r="513" spans="1:3">
      <c r="A513" s="2">
        <v>44704</v>
      </c>
      <c r="B513">
        <v>4831.640351044423</v>
      </c>
      <c r="C513">
        <v>0.03832501891193085</v>
      </c>
    </row>
    <row r="514" spans="1:3">
      <c r="A514" s="2">
        <v>44705</v>
      </c>
      <c r="B514">
        <v>4673.188374747758</v>
      </c>
      <c r="C514">
        <v>-0.03279465456538255</v>
      </c>
    </row>
    <row r="515" spans="1:3">
      <c r="A515" s="2">
        <v>44706</v>
      </c>
      <c r="B515">
        <v>4773.992576782734</v>
      </c>
      <c r="C515">
        <v>0.02157075511436402</v>
      </c>
    </row>
    <row r="516" spans="1:3">
      <c r="A516" s="2">
        <v>44707</v>
      </c>
      <c r="B516">
        <v>4683.476954461424</v>
      </c>
      <c r="C516">
        <v>-0.01896015145928664</v>
      </c>
    </row>
    <row r="517" spans="1:3">
      <c r="A517" s="2">
        <v>44708</v>
      </c>
      <c r="B517">
        <v>4405.740438796203</v>
      </c>
      <c r="C517">
        <v>-0.05930135204373155</v>
      </c>
    </row>
    <row r="518" spans="1:3">
      <c r="A518" s="2">
        <v>44709</v>
      </c>
      <c r="B518">
        <v>4212.24796961934</v>
      </c>
      <c r="C518">
        <v>-0.04391826342582528</v>
      </c>
    </row>
    <row r="519" spans="1:3">
      <c r="A519" s="2">
        <v>44710</v>
      </c>
      <c r="B519">
        <v>4382.008930183145</v>
      </c>
      <c r="C519">
        <v>0.04030174903951478</v>
      </c>
    </row>
    <row r="520" spans="1:3">
      <c r="A520" s="2">
        <v>44711</v>
      </c>
      <c r="B520">
        <v>4441.80144210021</v>
      </c>
      <c r="C520">
        <v>0.01364500001476854</v>
      </c>
    </row>
    <row r="521" spans="1:3">
      <c r="A521" s="2">
        <v>44712</v>
      </c>
      <c r="B521">
        <v>4883.684529177637</v>
      </c>
      <c r="C521">
        <v>0.09948285461145967</v>
      </c>
    </row>
    <row r="522" spans="1:3">
      <c r="A522" s="2">
        <v>44713</v>
      </c>
      <c r="B522">
        <v>4895.416529263695</v>
      </c>
      <c r="C522">
        <v>0.002402284589834824</v>
      </c>
    </row>
    <row r="523" spans="1:3">
      <c r="A523" s="2">
        <v>44714</v>
      </c>
      <c r="B523">
        <v>4490.405522304657</v>
      </c>
      <c r="C523">
        <v>-0.08273269588766841</v>
      </c>
    </row>
    <row r="524" spans="1:3">
      <c r="A524" s="2">
        <v>44715</v>
      </c>
      <c r="B524">
        <v>4620.470787105345</v>
      </c>
      <c r="C524">
        <v>0.02896514895027424</v>
      </c>
    </row>
    <row r="525" spans="1:3">
      <c r="A525" s="2">
        <v>44716</v>
      </c>
      <c r="B525">
        <v>4421.019878583183</v>
      </c>
      <c r="C525">
        <v>-0.04316679353947728</v>
      </c>
    </row>
    <row r="526" spans="1:3">
      <c r="A526" s="2">
        <v>44717</v>
      </c>
      <c r="B526">
        <v>4496.097288347256</v>
      </c>
      <c r="C526">
        <v>0.01698192087481254</v>
      </c>
    </row>
    <row r="527" spans="1:3">
      <c r="A527" s="2">
        <v>44718</v>
      </c>
      <c r="B527">
        <v>4507.128559680631</v>
      </c>
      <c r="C527">
        <v>0.002453521493399391</v>
      </c>
    </row>
    <row r="528" spans="1:3">
      <c r="A528" s="2">
        <v>44719</v>
      </c>
      <c r="B528">
        <v>4690.954825241514</v>
      </c>
      <c r="C528">
        <v>0.04078567165918812</v>
      </c>
    </row>
    <row r="529" spans="1:3">
      <c r="A529" s="2">
        <v>44720</v>
      </c>
      <c r="B529">
        <v>4641.470344015881</v>
      </c>
      <c r="C529">
        <v>-0.01054891446819373</v>
      </c>
    </row>
    <row r="530" spans="1:3">
      <c r="A530" s="2">
        <v>44721</v>
      </c>
      <c r="B530">
        <v>4590.629903717176</v>
      </c>
      <c r="C530">
        <v>-0.01095352044298903</v>
      </c>
    </row>
    <row r="531" spans="1:3">
      <c r="A531" s="2">
        <v>44722</v>
      </c>
      <c r="B531">
        <v>4626.225570670043</v>
      </c>
      <c r="C531">
        <v>0.007753983156874478</v>
      </c>
    </row>
    <row r="532" spans="1:3">
      <c r="A532" s="2">
        <v>44723</v>
      </c>
      <c r="B532">
        <v>4326.35279318993</v>
      </c>
      <c r="C532">
        <v>-0.06482018070655415</v>
      </c>
    </row>
    <row r="533" spans="1:3">
      <c r="A533" s="2">
        <v>44724</v>
      </c>
      <c r="B533">
        <v>4020.663455676474</v>
      </c>
      <c r="C533">
        <v>-0.07065751503082196</v>
      </c>
    </row>
    <row r="534" spans="1:3">
      <c r="A534" s="2">
        <v>44725</v>
      </c>
      <c r="B534">
        <v>3752.137511849149</v>
      </c>
      <c r="C534">
        <v>-0.06678647610961153</v>
      </c>
    </row>
    <row r="535" spans="1:3">
      <c r="A535" s="2">
        <v>44726</v>
      </c>
      <c r="B535">
        <v>3234.876525489094</v>
      </c>
      <c r="C535">
        <v>-0.1378576837140321</v>
      </c>
    </row>
    <row r="536" spans="1:3">
      <c r="A536" s="2">
        <v>44727</v>
      </c>
      <c r="B536">
        <v>3342.55052558773</v>
      </c>
      <c r="C536">
        <v>0.03328535084731143</v>
      </c>
    </row>
    <row r="537" spans="1:3">
      <c r="A537" s="2">
        <v>44728</v>
      </c>
      <c r="B537">
        <v>3589.080049822946</v>
      </c>
      <c r="C537">
        <v>0.07375491330587103</v>
      </c>
    </row>
    <row r="538" spans="1:3">
      <c r="A538" s="2">
        <v>44729</v>
      </c>
      <c r="B538">
        <v>3147.080410771219</v>
      </c>
      <c r="C538">
        <v>-0.1231512345548079</v>
      </c>
    </row>
    <row r="539" spans="1:3">
      <c r="A539" s="2">
        <v>44730</v>
      </c>
      <c r="B539">
        <v>3229.540467626753</v>
      </c>
      <c r="C539">
        <v>0.02620208132378998</v>
      </c>
    </row>
    <row r="540" spans="1:3">
      <c r="A540" s="2">
        <v>44731</v>
      </c>
      <c r="B540">
        <v>2989.715361685538</v>
      </c>
      <c r="C540">
        <v>-0.0742598237567379</v>
      </c>
    </row>
    <row r="541" spans="1:3">
      <c r="A541" s="2">
        <v>44732</v>
      </c>
      <c r="B541">
        <v>3264.648173339988</v>
      </c>
      <c r="C541">
        <v>0.09195952737769963</v>
      </c>
    </row>
    <row r="542" spans="1:3">
      <c r="A542" s="2">
        <v>44733</v>
      </c>
      <c r="B542">
        <v>3361.943125567384</v>
      </c>
      <c r="C542">
        <v>0.02980258424841398</v>
      </c>
    </row>
    <row r="543" spans="1:3">
      <c r="A543" s="2">
        <v>44734</v>
      </c>
      <c r="B543">
        <v>3420.358206388338</v>
      </c>
      <c r="C543">
        <v>0.01737539233686336</v>
      </c>
    </row>
    <row r="544" spans="1:3">
      <c r="A544" s="2">
        <v>44735</v>
      </c>
      <c r="B544">
        <v>3352.060141771595</v>
      </c>
      <c r="C544">
        <v>-0.01996810289904138</v>
      </c>
    </row>
    <row r="545" spans="1:3">
      <c r="A545" s="2">
        <v>44736</v>
      </c>
      <c r="B545">
        <v>3641.555885405055</v>
      </c>
      <c r="C545">
        <v>0.08636352911032752</v>
      </c>
    </row>
    <row r="546" spans="1:3">
      <c r="A546" s="2">
        <v>44737</v>
      </c>
      <c r="B546">
        <v>3813.841492428319</v>
      </c>
      <c r="C546">
        <v>0.04731098806248335</v>
      </c>
    </row>
    <row r="547" spans="1:3">
      <c r="A547" s="2">
        <v>44738</v>
      </c>
      <c r="B547">
        <v>3815.298995756234</v>
      </c>
      <c r="C547">
        <v>0.0003821614848988908</v>
      </c>
    </row>
    <row r="548" spans="1:3">
      <c r="A548" s="2">
        <v>44739</v>
      </c>
      <c r="B548">
        <v>3685.341007038106</v>
      </c>
      <c r="C548">
        <v>-0.03406233400388314</v>
      </c>
    </row>
    <row r="549" spans="1:3">
      <c r="A549" s="2">
        <v>44740</v>
      </c>
      <c r="B549">
        <v>3606.120548976566</v>
      </c>
      <c r="C549">
        <v>-0.02149609979381761</v>
      </c>
    </row>
    <row r="550" spans="1:3">
      <c r="A550" s="2">
        <v>44741</v>
      </c>
      <c r="B550">
        <v>3430.100539980414</v>
      </c>
      <c r="C550">
        <v>-0.04881146001791514</v>
      </c>
    </row>
    <row r="551" spans="1:3">
      <c r="A551" s="2">
        <v>44742</v>
      </c>
      <c r="B551">
        <v>3365.078795640187</v>
      </c>
      <c r="C551">
        <v>-0.01895622113181505</v>
      </c>
    </row>
    <row r="552" spans="1:3">
      <c r="A552" s="2">
        <v>44743</v>
      </c>
      <c r="B552">
        <v>3250.681667004158</v>
      </c>
      <c r="C552">
        <v>-0.03399537888510751</v>
      </c>
    </row>
    <row r="553" spans="1:3">
      <c r="A553" s="2">
        <v>44744</v>
      </c>
      <c r="B553">
        <v>3253.375236476474</v>
      </c>
      <c r="C553">
        <v>0.0008286168097160207</v>
      </c>
    </row>
    <row r="554" spans="1:3">
      <c r="A554" s="2">
        <v>44745</v>
      </c>
      <c r="B554">
        <v>3287.482991511961</v>
      </c>
      <c r="C554">
        <v>0.01048380606487553</v>
      </c>
    </row>
    <row r="555" spans="1:3">
      <c r="A555" s="2">
        <v>44746</v>
      </c>
      <c r="B555">
        <v>3283.76525664413</v>
      </c>
      <c r="C555">
        <v>-0.001130875772568429</v>
      </c>
    </row>
    <row r="556" spans="1:3">
      <c r="A556" s="2">
        <v>44747</v>
      </c>
      <c r="B556">
        <v>3472.775988013907</v>
      </c>
      <c r="C556">
        <v>0.05755914829397346</v>
      </c>
    </row>
    <row r="557" spans="1:3">
      <c r="A557" s="2">
        <v>44748</v>
      </c>
      <c r="B557">
        <v>3435.162830701124</v>
      </c>
      <c r="C557">
        <v>-0.01083086195095873</v>
      </c>
    </row>
    <row r="558" spans="1:3">
      <c r="A558" s="2">
        <v>44749</v>
      </c>
      <c r="B558">
        <v>3528.702099675392</v>
      </c>
      <c r="C558">
        <v>0.02722993743943602</v>
      </c>
    </row>
    <row r="559" spans="1:3">
      <c r="A559" s="2">
        <v>44750</v>
      </c>
      <c r="B559">
        <v>3716.854891956301</v>
      </c>
      <c r="C559">
        <v>0.05332067909564198</v>
      </c>
    </row>
    <row r="560" spans="1:3">
      <c r="A560" s="2">
        <v>44751</v>
      </c>
      <c r="B560">
        <v>3721.781384359404</v>
      </c>
      <c r="C560">
        <v>0.001325446525707541</v>
      </c>
    </row>
    <row r="561" spans="1:3">
      <c r="A561" s="2">
        <v>44752</v>
      </c>
      <c r="B561">
        <v>3793.310793802679</v>
      </c>
      <c r="C561">
        <v>0.01921913246809015</v>
      </c>
    </row>
    <row r="562" spans="1:3">
      <c r="A562" s="2">
        <v>44753</v>
      </c>
      <c r="B562">
        <v>3643.595332083675</v>
      </c>
      <c r="C562">
        <v>-0.03946828242062372</v>
      </c>
    </row>
    <row r="563" spans="1:3">
      <c r="A563" s="2">
        <v>44754</v>
      </c>
      <c r="B563">
        <v>3420.534538109347</v>
      </c>
      <c r="C563">
        <v>-0.0612199691909161</v>
      </c>
    </row>
    <row r="564" spans="1:3">
      <c r="A564" s="2">
        <v>44755</v>
      </c>
      <c r="B564">
        <v>3343.011462045603</v>
      </c>
      <c r="C564">
        <v>-0.02266402376588583</v>
      </c>
    </row>
    <row r="565" spans="1:3">
      <c r="A565" s="2">
        <v>44756</v>
      </c>
      <c r="B565">
        <v>3578.401621175934</v>
      </c>
      <c r="C565">
        <v>0.07041260905109059</v>
      </c>
    </row>
    <row r="566" spans="1:3">
      <c r="A566" s="2">
        <v>44757</v>
      </c>
      <c r="B566">
        <v>3803.762321505957</v>
      </c>
      <c r="C566">
        <v>0.06297803438172056</v>
      </c>
    </row>
    <row r="567" spans="1:3">
      <c r="A567" s="2">
        <v>44758</v>
      </c>
      <c r="B567">
        <v>3820.175477778021</v>
      </c>
      <c r="C567">
        <v>0.004314979455805057</v>
      </c>
    </row>
    <row r="568" spans="1:3">
      <c r="A568" s="2">
        <v>44759</v>
      </c>
      <c r="B568">
        <v>3997.413784380889</v>
      </c>
      <c r="C568">
        <v>0.04639533121812445</v>
      </c>
    </row>
    <row r="569" spans="1:3">
      <c r="A569" s="2">
        <v>44760</v>
      </c>
      <c r="B569">
        <v>3927.419497132056</v>
      </c>
      <c r="C569">
        <v>-0.01750989290183613</v>
      </c>
    </row>
    <row r="570" spans="1:3">
      <c r="A570" s="2">
        <v>44761</v>
      </c>
      <c r="B570">
        <v>4340.822310094986</v>
      </c>
      <c r="C570">
        <v>0.1052606713555331</v>
      </c>
    </row>
    <row r="571" spans="1:3">
      <c r="A571" s="2">
        <v>44762</v>
      </c>
      <c r="B571">
        <v>4427.591544817429</v>
      </c>
      <c r="C571">
        <v>0.01998912383965878</v>
      </c>
    </row>
    <row r="572" spans="1:3">
      <c r="A572" s="2">
        <v>44763</v>
      </c>
      <c r="B572">
        <v>4218.750738557717</v>
      </c>
      <c r="C572">
        <v>-0.04716803800571068</v>
      </c>
    </row>
    <row r="573" spans="1:3">
      <c r="A573" s="2">
        <v>44764</v>
      </c>
      <c r="B573">
        <v>4352.769735760733</v>
      </c>
      <c r="C573">
        <v>0.0317674604422904</v>
      </c>
    </row>
    <row r="574" spans="1:3">
      <c r="A574" s="2">
        <v>44765</v>
      </c>
      <c r="B574">
        <v>4189.913449439007</v>
      </c>
      <c r="C574">
        <v>-0.03741440420883269</v>
      </c>
    </row>
    <row r="575" spans="1:3">
      <c r="A575" s="2">
        <v>44766</v>
      </c>
      <c r="B575">
        <v>4215.057588741307</v>
      </c>
      <c r="C575">
        <v>0.00600111186202823</v>
      </c>
    </row>
    <row r="576" spans="1:3">
      <c r="A576" s="2">
        <v>44767</v>
      </c>
      <c r="B576">
        <v>4288.934728344906</v>
      </c>
      <c r="C576">
        <v>0.0175269585404787</v>
      </c>
    </row>
    <row r="577" spans="1:3">
      <c r="A577" s="2">
        <v>44768</v>
      </c>
      <c r="B577">
        <v>3980.812834885594</v>
      </c>
      <c r="C577">
        <v>-0.07184112442257085</v>
      </c>
    </row>
    <row r="578" spans="1:3">
      <c r="A578" s="2">
        <v>44769</v>
      </c>
      <c r="B578">
        <v>3871.519626965157</v>
      </c>
      <c r="C578">
        <v>-0.02745499787446748</v>
      </c>
    </row>
    <row r="579" spans="1:3">
      <c r="A579" s="2">
        <v>44770</v>
      </c>
      <c r="B579">
        <v>4344.10077600681</v>
      </c>
      <c r="C579">
        <v>0.122066060507642</v>
      </c>
    </row>
    <row r="580" spans="1:3">
      <c r="A580" s="2">
        <v>44771</v>
      </c>
      <c r="B580">
        <v>4581.080418491201</v>
      </c>
      <c r="C580">
        <v>0.05455205914956429</v>
      </c>
    </row>
    <row r="581" spans="1:3">
      <c r="A581" s="2">
        <v>44772</v>
      </c>
      <c r="B581">
        <v>4696.645570190661</v>
      </c>
      <c r="C581">
        <v>0.02522661493410783</v>
      </c>
    </row>
    <row r="582" spans="1:3">
      <c r="A582" s="2">
        <v>44773</v>
      </c>
      <c r="B582">
        <v>4605.431709160202</v>
      </c>
      <c r="C582">
        <v>-0.01942106545347777</v>
      </c>
    </row>
    <row r="583" spans="1:3">
      <c r="A583" s="2">
        <v>44774</v>
      </c>
      <c r="B583">
        <v>4595.016308663193</v>
      </c>
      <c r="C583">
        <v>-0.002261547050256385</v>
      </c>
    </row>
    <row r="584" spans="1:3">
      <c r="A584" s="2">
        <v>44775</v>
      </c>
      <c r="B584">
        <v>4516.224326407392</v>
      </c>
      <c r="C584">
        <v>-0.01714726933770627</v>
      </c>
    </row>
    <row r="585" spans="1:3">
      <c r="A585" s="2">
        <v>44776</v>
      </c>
      <c r="B585">
        <v>4443.861912920944</v>
      </c>
      <c r="C585">
        <v>-0.01602276774945144</v>
      </c>
    </row>
    <row r="586" spans="1:3">
      <c r="A586" s="2">
        <v>44777</v>
      </c>
      <c r="B586">
        <v>4482.512971532404</v>
      </c>
      <c r="C586">
        <v>0.008697628182162465</v>
      </c>
    </row>
    <row r="587" spans="1:3">
      <c r="A587" s="2">
        <v>44778</v>
      </c>
      <c r="B587">
        <v>4517.058843131869</v>
      </c>
      <c r="C587">
        <v>0.007706809064214504</v>
      </c>
    </row>
    <row r="588" spans="1:3">
      <c r="A588" s="2">
        <v>44779</v>
      </c>
      <c r="B588">
        <v>4713.281457794497</v>
      </c>
      <c r="C588">
        <v>0.04344034945681119</v>
      </c>
    </row>
    <row r="589" spans="1:3">
      <c r="A589" s="2">
        <v>44780</v>
      </c>
      <c r="B589">
        <v>4683.819425410209</v>
      </c>
      <c r="C589">
        <v>-0.006250853603398943</v>
      </c>
    </row>
    <row r="590" spans="1:3">
      <c r="A590" s="2">
        <v>44781</v>
      </c>
      <c r="B590">
        <v>4783.615719681467</v>
      </c>
      <c r="C590">
        <v>0.02130660582896371</v>
      </c>
    </row>
    <row r="591" spans="1:3">
      <c r="A591" s="2">
        <v>44782</v>
      </c>
      <c r="B591">
        <v>4898.712370089056</v>
      </c>
      <c r="C591">
        <v>0.02406059707807229</v>
      </c>
    </row>
    <row r="592" spans="1:3">
      <c r="A592" s="2">
        <v>44783</v>
      </c>
      <c r="B592">
        <v>4765.174932787124</v>
      </c>
      <c r="C592">
        <v>-0.02725970157327373</v>
      </c>
    </row>
    <row r="593" spans="1:3">
      <c r="A593" s="2">
        <v>44784</v>
      </c>
      <c r="B593">
        <v>5024.460651128065</v>
      </c>
      <c r="C593">
        <v>0.05441263374339256</v>
      </c>
    </row>
    <row r="594" spans="1:3">
      <c r="A594" s="2">
        <v>44785</v>
      </c>
      <c r="B594">
        <v>4952.318972957166</v>
      </c>
      <c r="C594">
        <v>-0.01435809396869347</v>
      </c>
    </row>
    <row r="595" spans="1:3">
      <c r="A595" s="2">
        <v>44786</v>
      </c>
      <c r="B595">
        <v>5099.984671792401</v>
      </c>
      <c r="C595">
        <v>0.02981748543290208</v>
      </c>
    </row>
    <row r="596" spans="1:3">
      <c r="A596" s="2">
        <v>44787</v>
      </c>
      <c r="B596">
        <v>5126.658339981048</v>
      </c>
      <c r="C596">
        <v>0.005230146736749264</v>
      </c>
    </row>
    <row r="597" spans="1:3">
      <c r="A597" s="2">
        <v>44788</v>
      </c>
      <c r="B597">
        <v>5015.1427731041</v>
      </c>
      <c r="C597">
        <v>-0.02175209648891085</v>
      </c>
    </row>
    <row r="598" spans="1:3">
      <c r="A598" s="2">
        <v>44789</v>
      </c>
      <c r="B598">
        <v>4908.337110123181</v>
      </c>
      <c r="C598">
        <v>-0.02129663457513331</v>
      </c>
    </row>
    <row r="599" spans="1:3">
      <c r="A599" s="2">
        <v>44790</v>
      </c>
      <c r="B599">
        <v>4880.105926356578</v>
      </c>
      <c r="C599">
        <v>-0.005751679873083448</v>
      </c>
    </row>
    <row r="600" spans="1:3">
      <c r="A600" s="2">
        <v>44791</v>
      </c>
      <c r="B600">
        <v>4642.802353037358</v>
      </c>
      <c r="C600">
        <v>-0.04862672591543249</v>
      </c>
    </row>
    <row r="601" spans="1:3">
      <c r="A601" s="2">
        <v>44792</v>
      </c>
      <c r="B601">
        <v>4517.654606020362</v>
      </c>
      <c r="C601">
        <v>-0.02695521745290841</v>
      </c>
    </row>
    <row r="602" spans="1:3">
      <c r="A602" s="2">
        <v>44793</v>
      </c>
      <c r="B602">
        <v>4073.439740866614</v>
      </c>
      <c r="C602">
        <v>-0.098328647028875</v>
      </c>
    </row>
    <row r="603" spans="1:3">
      <c r="A603" s="2">
        <v>44794</v>
      </c>
      <c r="B603">
        <v>4078.682338989222</v>
      </c>
      <c r="C603">
        <v>0.001287019928148503</v>
      </c>
    </row>
    <row r="604" spans="1:3">
      <c r="A604" s="2">
        <v>44795</v>
      </c>
      <c r="B604">
        <v>4232.921347290947</v>
      </c>
      <c r="C604">
        <v>0.03781589137926078</v>
      </c>
    </row>
    <row r="605" spans="1:3">
      <c r="A605" s="2">
        <v>44796</v>
      </c>
      <c r="B605">
        <v>4181.379487206852</v>
      </c>
      <c r="C605">
        <v>-0.01217642754384785</v>
      </c>
    </row>
    <row r="606" spans="1:3">
      <c r="A606" s="2">
        <v>44797</v>
      </c>
      <c r="B606">
        <v>4268.349432606595</v>
      </c>
      <c r="C606">
        <v>0.02079934281636753</v>
      </c>
    </row>
    <row r="607" spans="1:3">
      <c r="A607" s="2">
        <v>44798</v>
      </c>
      <c r="B607">
        <v>4222.07988366873</v>
      </c>
      <c r="C607">
        <v>-0.01084015019585893</v>
      </c>
    </row>
    <row r="608" spans="1:3">
      <c r="A608" s="2">
        <v>44799</v>
      </c>
      <c r="B608">
        <v>4280.553688194901</v>
      </c>
      <c r="C608">
        <v>0.01384952585865351</v>
      </c>
    </row>
    <row r="609" spans="1:3">
      <c r="A609" s="2">
        <v>44800</v>
      </c>
      <c r="B609">
        <v>3896.208668234842</v>
      </c>
      <c r="C609">
        <v>-0.08978862267748733</v>
      </c>
    </row>
    <row r="610" spans="1:3">
      <c r="A610" s="2">
        <v>44801</v>
      </c>
      <c r="B610">
        <v>3910.700163957144</v>
      </c>
      <c r="C610">
        <v>0.003719383882195171</v>
      </c>
    </row>
    <row r="611" spans="1:3">
      <c r="A611" s="2">
        <v>44802</v>
      </c>
      <c r="B611">
        <v>3803.265891539966</v>
      </c>
      <c r="C611">
        <v>-0.02747187662386974</v>
      </c>
    </row>
    <row r="612" spans="1:3">
      <c r="A612" s="2">
        <v>44803</v>
      </c>
      <c r="B612">
        <v>4011.024317779082</v>
      </c>
      <c r="C612">
        <v>0.05462632173607851</v>
      </c>
    </row>
    <row r="613" spans="1:3">
      <c r="A613" s="2">
        <v>44804</v>
      </c>
      <c r="B613">
        <v>3962.179783680746</v>
      </c>
      <c r="C613">
        <v>-0.01217757117099239</v>
      </c>
    </row>
    <row r="614" spans="1:3">
      <c r="A614" s="2">
        <v>44805</v>
      </c>
      <c r="B614">
        <v>3953.961251844519</v>
      </c>
      <c r="C614">
        <v>-0.002074245058257485</v>
      </c>
    </row>
    <row r="615" spans="1:3">
      <c r="A615" s="2">
        <v>44806</v>
      </c>
      <c r="B615">
        <v>4029.955717313968</v>
      </c>
      <c r="C615">
        <v>0.01921983060253774</v>
      </c>
    </row>
    <row r="616" spans="1:3">
      <c r="A616" s="2">
        <v>44807</v>
      </c>
      <c r="B616">
        <v>4019.557308539578</v>
      </c>
      <c r="C616">
        <v>-0.002580278668997571</v>
      </c>
    </row>
    <row r="617" spans="1:3">
      <c r="A617" s="2">
        <v>44808</v>
      </c>
      <c r="B617">
        <v>4029.467290554078</v>
      </c>
      <c r="C617">
        <v>0.002465441155284909</v>
      </c>
    </row>
    <row r="618" spans="1:3">
      <c r="A618" s="2">
        <v>44809</v>
      </c>
      <c r="B618">
        <v>4106.88445686244</v>
      </c>
      <c r="C618">
        <v>0.01921275462139738</v>
      </c>
    </row>
    <row r="619" spans="1:3">
      <c r="A619" s="2">
        <v>44810</v>
      </c>
      <c r="B619">
        <v>4132.138800473945</v>
      </c>
      <c r="C619">
        <v>0.00614927054237091</v>
      </c>
    </row>
    <row r="620" spans="1:3">
      <c r="A620" s="2">
        <v>44811</v>
      </c>
      <c r="B620">
        <v>3876.566246891239</v>
      </c>
      <c r="C620">
        <v>-0.06184994404190691</v>
      </c>
    </row>
    <row r="621" spans="1:3">
      <c r="A621" s="2">
        <v>44812</v>
      </c>
      <c r="B621">
        <v>4044.575021829771</v>
      </c>
      <c r="C621">
        <v>0.04333958566379836</v>
      </c>
    </row>
    <row r="622" spans="1:3">
      <c r="A622" s="2">
        <v>44813</v>
      </c>
      <c r="B622">
        <v>4078.655696277265</v>
      </c>
      <c r="C622">
        <v>0.0084262683380949</v>
      </c>
    </row>
    <row r="623" spans="1:3">
      <c r="A623" s="2">
        <v>44814</v>
      </c>
      <c r="B623">
        <v>4308.413675088376</v>
      </c>
      <c r="C623">
        <v>0.05633179064877192</v>
      </c>
    </row>
    <row r="624" spans="1:3">
      <c r="A624" s="2">
        <v>44815</v>
      </c>
      <c r="B624">
        <v>4387.854333736537</v>
      </c>
      <c r="C624">
        <v>0.01843849375641282</v>
      </c>
    </row>
    <row r="625" spans="1:3">
      <c r="A625" s="2">
        <v>44816</v>
      </c>
      <c r="B625">
        <v>4366.886275357642</v>
      </c>
      <c r="C625">
        <v>-0.004778658721115603</v>
      </c>
    </row>
    <row r="626" spans="1:3">
      <c r="A626" s="2">
        <v>44817</v>
      </c>
      <c r="B626">
        <v>4407.186183322028</v>
      </c>
      <c r="C626">
        <v>0.009228522435264397</v>
      </c>
    </row>
    <row r="627" spans="1:3">
      <c r="A627" s="2">
        <v>44818</v>
      </c>
      <c r="B627">
        <v>4022.483179732827</v>
      </c>
      <c r="C627">
        <v>-0.08728993684111197</v>
      </c>
    </row>
    <row r="628" spans="1:3">
      <c r="A628" s="2">
        <v>44819</v>
      </c>
      <c r="B628">
        <v>4105.337296649267</v>
      </c>
      <c r="C628">
        <v>0.02059775348071025</v>
      </c>
    </row>
    <row r="629" spans="1:3">
      <c r="A629" s="2">
        <v>44820</v>
      </c>
      <c r="B629">
        <v>3954.642770417595</v>
      </c>
      <c r="C629">
        <v>-0.03670697809767476</v>
      </c>
    </row>
    <row r="630" spans="1:3">
      <c r="A630" s="2">
        <v>44821</v>
      </c>
      <c r="B630">
        <v>3953.084491957288</v>
      </c>
      <c r="C630">
        <v>-0.0003940377300228892</v>
      </c>
    </row>
    <row r="631" spans="1:3">
      <c r="A631" s="2">
        <v>44822</v>
      </c>
      <c r="B631">
        <v>4082.857321634662</v>
      </c>
      <c r="C631">
        <v>0.0328282458777196</v>
      </c>
    </row>
    <row r="632" spans="1:3">
      <c r="A632" s="2">
        <v>44823</v>
      </c>
      <c r="B632">
        <v>3802.755983432521</v>
      </c>
      <c r="C632">
        <v>-0.06860424358155048</v>
      </c>
    </row>
    <row r="633" spans="1:3">
      <c r="A633" s="2">
        <v>44824</v>
      </c>
      <c r="B633">
        <v>3861.822594808221</v>
      </c>
      <c r="C633">
        <v>0.01553257995859725</v>
      </c>
    </row>
    <row r="634" spans="1:3">
      <c r="A634" s="2">
        <v>44825</v>
      </c>
      <c r="B634">
        <v>3735.086749895323</v>
      </c>
      <c r="C634">
        <v>-0.03281762478765327</v>
      </c>
    </row>
    <row r="635" spans="1:3">
      <c r="A635" s="2">
        <v>44826</v>
      </c>
      <c r="B635">
        <v>3658.495284981247</v>
      </c>
      <c r="C635">
        <v>-0.02050594003371486</v>
      </c>
    </row>
    <row r="636" spans="1:3">
      <c r="A636" s="2">
        <v>44827</v>
      </c>
      <c r="B636">
        <v>3870.842448990872</v>
      </c>
      <c r="C636">
        <v>0.05804221338793214</v>
      </c>
    </row>
    <row r="637" spans="1:3">
      <c r="A637" s="2">
        <v>44828</v>
      </c>
      <c r="B637">
        <v>3931.667847219006</v>
      </c>
      <c r="C637">
        <v>0.01571373648751617</v>
      </c>
    </row>
    <row r="638" spans="1:3">
      <c r="A638" s="2">
        <v>44829</v>
      </c>
      <c r="B638">
        <v>3873.768521189304</v>
      </c>
      <c r="C638">
        <v>-0.0147264032160439</v>
      </c>
    </row>
    <row r="639" spans="1:3">
      <c r="A639" s="2">
        <v>44830</v>
      </c>
      <c r="B639">
        <v>3847.465364719985</v>
      </c>
      <c r="C639">
        <v>-0.00679006923760217</v>
      </c>
    </row>
    <row r="640" spans="1:3">
      <c r="A640" s="2">
        <v>44831</v>
      </c>
      <c r="B640">
        <v>3925.47491174283</v>
      </c>
      <c r="C640">
        <v>0.02027556836200994</v>
      </c>
    </row>
    <row r="641" spans="1:3">
      <c r="A641" s="2">
        <v>44832</v>
      </c>
      <c r="B641">
        <v>3932.63769946011</v>
      </c>
      <c r="C641">
        <v>0.001824693286372137</v>
      </c>
    </row>
    <row r="642" spans="1:3">
      <c r="A642" s="2">
        <v>44833</v>
      </c>
      <c r="B642">
        <v>3972.141168618357</v>
      </c>
      <c r="C642">
        <v>0.01004503139551116</v>
      </c>
    </row>
    <row r="643" spans="1:3">
      <c r="A643" s="2">
        <v>44834</v>
      </c>
      <c r="B643">
        <v>3985.429907020326</v>
      </c>
      <c r="C643">
        <v>0.003345484925600273</v>
      </c>
    </row>
    <row r="644" spans="1:3">
      <c r="A644" s="2">
        <v>44835</v>
      </c>
      <c r="B644">
        <v>3936.281629733511</v>
      </c>
      <c r="C644">
        <v>-0.01233198887784748</v>
      </c>
    </row>
    <row r="645" spans="1:3">
      <c r="A645" s="2">
        <v>44836</v>
      </c>
      <c r="B645">
        <v>3877.464604043857</v>
      </c>
      <c r="C645">
        <v>-0.01494228086866733</v>
      </c>
    </row>
    <row r="646" spans="1:3">
      <c r="A646" s="2">
        <v>44837</v>
      </c>
      <c r="B646">
        <v>3822.039824921691</v>
      </c>
      <c r="C646">
        <v>-0.0142940773887047</v>
      </c>
    </row>
    <row r="647" spans="1:3">
      <c r="A647" s="2">
        <v>44838</v>
      </c>
      <c r="B647">
        <v>3940.10024330715</v>
      </c>
      <c r="C647">
        <v>0.0308893742068419</v>
      </c>
    </row>
    <row r="648" spans="1:3">
      <c r="A648" s="2">
        <v>44839</v>
      </c>
      <c r="B648">
        <v>4063.488259248702</v>
      </c>
      <c r="C648">
        <v>0.03131595855997449</v>
      </c>
    </row>
    <row r="649" spans="1:3">
      <c r="A649" s="2">
        <v>44840</v>
      </c>
      <c r="B649">
        <v>4051.782925587831</v>
      </c>
      <c r="C649">
        <v>-0.002880612152435402</v>
      </c>
    </row>
    <row r="650" spans="1:3">
      <c r="A650" s="2">
        <v>44841</v>
      </c>
      <c r="B650">
        <v>3992.980908979755</v>
      </c>
      <c r="C650">
        <v>-0.01451262757358751</v>
      </c>
    </row>
    <row r="651" spans="1:3">
      <c r="A651" s="2">
        <v>44842</v>
      </c>
      <c r="B651">
        <v>3954.064773413167</v>
      </c>
      <c r="C651">
        <v>-0.009746136145822648</v>
      </c>
    </row>
    <row r="652" spans="1:3">
      <c r="A652" s="2">
        <v>44843</v>
      </c>
      <c r="B652">
        <v>3892.261800833955</v>
      </c>
      <c r="C652">
        <v>-0.01563023777323302</v>
      </c>
    </row>
    <row r="653" spans="1:3">
      <c r="A653" s="2">
        <v>44844</v>
      </c>
      <c r="B653">
        <v>3929.388861163677</v>
      </c>
      <c r="C653">
        <v>0.009538685275940928</v>
      </c>
    </row>
    <row r="654" spans="1:3">
      <c r="A654" s="2">
        <v>44845</v>
      </c>
      <c r="B654">
        <v>3840.60988243574</v>
      </c>
      <c r="C654">
        <v>-0.02259358436254244</v>
      </c>
    </row>
    <row r="655" spans="1:3">
      <c r="A655" s="2">
        <v>44846</v>
      </c>
      <c r="B655">
        <v>3747.302375135546</v>
      </c>
      <c r="C655">
        <v>-0.02429497141246173</v>
      </c>
    </row>
    <row r="656" spans="1:3">
      <c r="A656" s="2">
        <v>44847</v>
      </c>
      <c r="B656">
        <v>3750.895774297021</v>
      </c>
      <c r="C656">
        <v>0.0009589295983474244</v>
      </c>
    </row>
    <row r="657" spans="1:3">
      <c r="A657" s="2">
        <v>44848</v>
      </c>
      <c r="B657">
        <v>3728.709769114778</v>
      </c>
      <c r="C657">
        <v>-0.005914855148541398</v>
      </c>
    </row>
    <row r="658" spans="1:3">
      <c r="A658" s="2">
        <v>44849</v>
      </c>
      <c r="B658">
        <v>3714.936151830166</v>
      </c>
      <c r="C658">
        <v>-0.003693936545745791</v>
      </c>
    </row>
    <row r="659" spans="1:3">
      <c r="A659" s="2">
        <v>44850</v>
      </c>
      <c r="B659">
        <v>3691.179841495466</v>
      </c>
      <c r="C659">
        <v>-0.006394809860459261</v>
      </c>
    </row>
    <row r="660" spans="1:3">
      <c r="A660" s="2">
        <v>44851</v>
      </c>
      <c r="B660">
        <v>3770.77237549796</v>
      </c>
      <c r="C660">
        <v>0.02156289788639709</v>
      </c>
    </row>
    <row r="661" spans="1:3">
      <c r="A661" s="2">
        <v>44852</v>
      </c>
      <c r="B661">
        <v>3864.984925335344</v>
      </c>
      <c r="C661">
        <v>0.02498494750029634</v>
      </c>
    </row>
    <row r="662" spans="1:3">
      <c r="A662" s="2">
        <v>44853</v>
      </c>
      <c r="B662">
        <v>3822.53526532268</v>
      </c>
      <c r="C662">
        <v>-0.01098313727807887</v>
      </c>
    </row>
    <row r="663" spans="1:3">
      <c r="A663" s="2">
        <v>44854</v>
      </c>
      <c r="B663">
        <v>3749.916223119018</v>
      </c>
      <c r="C663">
        <v>-0.01899761209855888</v>
      </c>
    </row>
    <row r="664" spans="1:3">
      <c r="A664" s="2">
        <v>44855</v>
      </c>
      <c r="B664">
        <v>3667.677791986997</v>
      </c>
      <c r="C664">
        <v>-0.02193073824556502</v>
      </c>
    </row>
    <row r="665" spans="1:3">
      <c r="A665" s="2">
        <v>44856</v>
      </c>
      <c r="B665">
        <v>3703.010667868727</v>
      </c>
      <c r="C665">
        <v>0.009633582306200372</v>
      </c>
    </row>
    <row r="666" spans="1:3">
      <c r="A666" s="2">
        <v>44857</v>
      </c>
      <c r="B666">
        <v>3716.224698247636</v>
      </c>
      <c r="C666">
        <v>0.003568455930621273</v>
      </c>
    </row>
    <row r="667" spans="1:3">
      <c r="A667" s="2">
        <v>44858</v>
      </c>
      <c r="B667">
        <v>3848.558414263609</v>
      </c>
      <c r="C667">
        <v>0.0356097186691573</v>
      </c>
    </row>
    <row r="668" spans="1:3">
      <c r="A668" s="2">
        <v>44859</v>
      </c>
      <c r="B668">
        <v>3778.684936325539</v>
      </c>
      <c r="C668">
        <v>-0.01815575350996457</v>
      </c>
    </row>
    <row r="669" spans="1:3">
      <c r="A669" s="2">
        <v>44860</v>
      </c>
      <c r="B669">
        <v>3961.505595115196</v>
      </c>
      <c r="C669">
        <v>0.04838208579713843</v>
      </c>
    </row>
    <row r="670" spans="1:3">
      <c r="A670" s="2">
        <v>44861</v>
      </c>
      <c r="B670">
        <v>4044.348928782539</v>
      </c>
      <c r="C670">
        <v>0.02091208296398595</v>
      </c>
    </row>
    <row r="671" spans="1:3">
      <c r="A671" s="2">
        <v>44862</v>
      </c>
      <c r="B671">
        <v>3959.651366308655</v>
      </c>
      <c r="C671">
        <v>-0.02094219958894117</v>
      </c>
    </row>
    <row r="672" spans="1:3">
      <c r="A672" s="2">
        <v>44863</v>
      </c>
      <c r="B672">
        <v>4089.387663201292</v>
      </c>
      <c r="C672">
        <v>0.0327645756887891</v>
      </c>
    </row>
    <row r="673" spans="1:3">
      <c r="A673" s="2">
        <v>44864</v>
      </c>
      <c r="B673">
        <v>4169.95029232134</v>
      </c>
      <c r="C673">
        <v>0.01970041379177578</v>
      </c>
    </row>
    <row r="674" spans="1:3">
      <c r="A674" s="2">
        <v>44865</v>
      </c>
      <c r="B674">
        <v>4157.963986642099</v>
      </c>
      <c r="C674">
        <v>-0.002874448096255033</v>
      </c>
    </row>
    <row r="675" spans="1:3">
      <c r="A675" s="2">
        <v>44866</v>
      </c>
      <c r="B675">
        <v>4189.151294050938</v>
      </c>
      <c r="C675">
        <v>0.007500619896908978</v>
      </c>
    </row>
    <row r="676" spans="1:3">
      <c r="A676" s="2">
        <v>44867</v>
      </c>
      <c r="B676">
        <v>4145.877297473507</v>
      </c>
      <c r="C676">
        <v>-0.01033001520830357</v>
      </c>
    </row>
    <row r="677" spans="1:3">
      <c r="A677" s="2">
        <v>44868</v>
      </c>
      <c r="B677">
        <v>4033.099862191317</v>
      </c>
      <c r="C677">
        <v>-0.02720230899040754</v>
      </c>
    </row>
    <row r="678" spans="1:3">
      <c r="A678" s="2">
        <v>44869</v>
      </c>
      <c r="B678">
        <v>4116.099863891963</v>
      </c>
      <c r="C678">
        <v>0.020579704082891</v>
      </c>
    </row>
    <row r="679" spans="1:3">
      <c r="A679" s="2">
        <v>44870</v>
      </c>
      <c r="B679">
        <v>4526.383941302119</v>
      </c>
      <c r="C679">
        <v>0.0996778724951084</v>
      </c>
    </row>
    <row r="680" spans="1:3">
      <c r="A680" s="2">
        <v>44871</v>
      </c>
      <c r="B680">
        <v>4564.690669467492</v>
      </c>
      <c r="C680">
        <v>0.008462986936621508</v>
      </c>
    </row>
    <row r="681" spans="1:3">
      <c r="A681" s="2">
        <v>44872</v>
      </c>
      <c r="B681">
        <v>4345.304898684327</v>
      </c>
      <c r="C681">
        <v>-0.04806147593978327</v>
      </c>
    </row>
    <row r="682" spans="1:3">
      <c r="A682" s="2">
        <v>44873</v>
      </c>
      <c r="B682">
        <v>4370.070193363449</v>
      </c>
      <c r="C682">
        <v>0.005699322661252282</v>
      </c>
    </row>
    <row r="683" spans="1:3">
      <c r="A683" s="2">
        <v>44874</v>
      </c>
      <c r="B683">
        <v>3846.656244792627</v>
      </c>
      <c r="C683">
        <v>-0.1197724350894176</v>
      </c>
    </row>
    <row r="684" spans="1:3">
      <c r="A684" s="2">
        <v>44875</v>
      </c>
      <c r="B684">
        <v>3091.899888193746</v>
      </c>
      <c r="C684">
        <v>-0.1962110229164938</v>
      </c>
    </row>
    <row r="685" spans="1:3">
      <c r="A685" s="2">
        <v>44876</v>
      </c>
      <c r="B685">
        <v>3655.556792683119</v>
      </c>
      <c r="C685">
        <v>0.182301149736984</v>
      </c>
    </row>
    <row r="686" spans="1:3">
      <c r="A686" s="2">
        <v>44877</v>
      </c>
      <c r="B686">
        <v>3504.299190104538</v>
      </c>
      <c r="C686">
        <v>-0.0413774456688335</v>
      </c>
    </row>
    <row r="687" spans="1:3">
      <c r="A687" s="2">
        <v>44878</v>
      </c>
      <c r="B687">
        <v>3318.209011011775</v>
      </c>
      <c r="C687">
        <v>-0.05310339357388361</v>
      </c>
    </row>
    <row r="688" spans="1:3">
      <c r="A688" s="2">
        <v>44879</v>
      </c>
      <c r="B688">
        <v>3246.017962914465</v>
      </c>
      <c r="C688">
        <v>-0.02175602798308884</v>
      </c>
    </row>
    <row r="689" spans="1:3">
      <c r="A689" s="2">
        <v>44880</v>
      </c>
      <c r="B689">
        <v>3326.342888973018</v>
      </c>
      <c r="C689">
        <v>0.02474568131669641</v>
      </c>
    </row>
    <row r="690" spans="1:3">
      <c r="A690" s="2">
        <v>44881</v>
      </c>
      <c r="B690">
        <v>3380.412723565523</v>
      </c>
      <c r="C690">
        <v>0.01625503936222228</v>
      </c>
    </row>
    <row r="691" spans="1:3">
      <c r="A691" s="2">
        <v>44882</v>
      </c>
      <c r="B691">
        <v>3285.942713301389</v>
      </c>
      <c r="C691">
        <v>-0.02794629472477284</v>
      </c>
    </row>
    <row r="692" spans="1:3">
      <c r="A692" s="2">
        <v>44883</v>
      </c>
      <c r="B692">
        <v>3238.154360897413</v>
      </c>
      <c r="C692">
        <v>-0.01454327009735457</v>
      </c>
    </row>
    <row r="693" spans="1:3">
      <c r="A693" s="2">
        <v>44884</v>
      </c>
      <c r="B693">
        <v>3248.85350029671</v>
      </c>
      <c r="C693">
        <v>0.003304085663270229</v>
      </c>
    </row>
    <row r="694" spans="1:3">
      <c r="A694" s="2">
        <v>44885</v>
      </c>
      <c r="B694">
        <v>3241.978182122249</v>
      </c>
      <c r="C694">
        <v>-0.002116229055521779</v>
      </c>
    </row>
    <row r="695" spans="1:3">
      <c r="A695" s="2">
        <v>44886</v>
      </c>
      <c r="B695">
        <v>3085.837013453842</v>
      </c>
      <c r="C695">
        <v>-0.04816231322266162</v>
      </c>
    </row>
    <row r="696" spans="1:3">
      <c r="A696" s="2">
        <v>44887</v>
      </c>
      <c r="B696">
        <v>3011.57594390228</v>
      </c>
      <c r="C696">
        <v>-0.02406513021517109</v>
      </c>
    </row>
    <row r="697" spans="1:3">
      <c r="A697" s="2">
        <v>44888</v>
      </c>
      <c r="B697">
        <v>3124.563150517909</v>
      </c>
      <c r="C697">
        <v>0.03751763485971527</v>
      </c>
    </row>
    <row r="698" spans="1:3">
      <c r="A698" s="2">
        <v>44889</v>
      </c>
      <c r="B698">
        <v>3264.603327884377</v>
      </c>
      <c r="C698">
        <v>0.04481912210455929</v>
      </c>
    </row>
    <row r="699" spans="1:3">
      <c r="A699" s="2">
        <v>44890</v>
      </c>
      <c r="B699">
        <v>3268.493552453723</v>
      </c>
      <c r="C699">
        <v>0.001191637751550845</v>
      </c>
    </row>
    <row r="700" spans="1:3">
      <c r="A700" s="2">
        <v>44891</v>
      </c>
      <c r="B700">
        <v>3249.816197772539</v>
      </c>
      <c r="C700">
        <v>-0.005714361794338818</v>
      </c>
    </row>
    <row r="701" spans="1:3">
      <c r="A701" s="2">
        <v>44892</v>
      </c>
      <c r="B701">
        <v>3288.446292846323</v>
      </c>
      <c r="C701">
        <v>0.01188685535516187</v>
      </c>
    </row>
    <row r="702" spans="1:3">
      <c r="A702" s="2">
        <v>44893</v>
      </c>
      <c r="B702">
        <v>3276.739571321905</v>
      </c>
      <c r="C702">
        <v>-0.003559955213465082</v>
      </c>
    </row>
    <row r="703" spans="1:3">
      <c r="A703" s="2">
        <v>44894</v>
      </c>
      <c r="B703">
        <v>3202.432176831908</v>
      </c>
      <c r="C703">
        <v>-0.02267723536540311</v>
      </c>
    </row>
    <row r="704" spans="1:3">
      <c r="A704" s="2">
        <v>44895</v>
      </c>
      <c r="B704">
        <v>3261.052638435295</v>
      </c>
      <c r="C704">
        <v>0.01830498145362114</v>
      </c>
    </row>
    <row r="705" spans="1:3">
      <c r="A705" s="2">
        <v>44896</v>
      </c>
      <c r="B705">
        <v>3432.136278958954</v>
      </c>
      <c r="C705">
        <v>0.05246270437564848</v>
      </c>
    </row>
    <row r="706" spans="1:3">
      <c r="A706" s="2">
        <v>44897</v>
      </c>
      <c r="B706">
        <v>3372.409091328768</v>
      </c>
      <c r="C706">
        <v>-0.01740233568123428</v>
      </c>
    </row>
    <row r="707" spans="1:3">
      <c r="A707" s="2">
        <v>44898</v>
      </c>
      <c r="B707">
        <v>3459.791551403052</v>
      </c>
      <c r="C707">
        <v>0.02591099054351509</v>
      </c>
    </row>
    <row r="708" spans="1:3">
      <c r="A708" s="2">
        <v>44899</v>
      </c>
      <c r="B708">
        <v>3373.887878382109</v>
      </c>
      <c r="C708">
        <v>-0.02482914700051975</v>
      </c>
    </row>
    <row r="709" spans="1:3">
      <c r="A709" s="2">
        <v>44900</v>
      </c>
      <c r="B709">
        <v>3437.799406848306</v>
      </c>
      <c r="C709">
        <v>0.01894299122259069</v>
      </c>
    </row>
    <row r="710" spans="1:3">
      <c r="A710" s="2">
        <v>44901</v>
      </c>
      <c r="B710">
        <v>3395.310320386815</v>
      </c>
      <c r="C710">
        <v>-0.01235938501148437</v>
      </c>
    </row>
    <row r="711" spans="1:3">
      <c r="A711" s="2">
        <v>44902</v>
      </c>
      <c r="B711">
        <v>3402.943707187406</v>
      </c>
      <c r="C711">
        <v>0.002248214766926271</v>
      </c>
    </row>
    <row r="712" spans="1:3">
      <c r="A712" s="2">
        <v>44903</v>
      </c>
      <c r="B712">
        <v>3314.964312197721</v>
      </c>
      <c r="C712">
        <v>-0.02585390842753654</v>
      </c>
    </row>
    <row r="713" spans="1:3">
      <c r="A713" s="2">
        <v>44904</v>
      </c>
      <c r="B713">
        <v>3393.587693964223</v>
      </c>
      <c r="C713">
        <v>0.02371771589733229</v>
      </c>
    </row>
    <row r="714" spans="1:3">
      <c r="A714" s="2">
        <v>44905</v>
      </c>
      <c r="B714">
        <v>3350.77132727738</v>
      </c>
      <c r="C714">
        <v>-0.0126168440447243</v>
      </c>
    </row>
    <row r="715" spans="1:3">
      <c r="A715" s="2">
        <v>44906</v>
      </c>
      <c r="B715">
        <v>3349.918829137477</v>
      </c>
      <c r="C715">
        <v>-0.0002544184776095415</v>
      </c>
    </row>
    <row r="716" spans="1:3">
      <c r="A716" s="2">
        <v>44907</v>
      </c>
      <c r="B716">
        <v>3296.12351724311</v>
      </c>
      <c r="C716">
        <v>-0.01605869116184466</v>
      </c>
    </row>
    <row r="717" spans="1:3">
      <c r="A717" s="2">
        <v>44908</v>
      </c>
      <c r="B717">
        <v>3296.269290763792</v>
      </c>
      <c r="C717">
        <v>4.422574576468108E-05</v>
      </c>
    </row>
    <row r="718" spans="1:3">
      <c r="A718" s="2">
        <v>44909</v>
      </c>
      <c r="B718">
        <v>3366.34884409084</v>
      </c>
      <c r="C718">
        <v>0.02126026339031584</v>
      </c>
    </row>
    <row r="719" spans="1:3">
      <c r="A719" s="2">
        <v>44910</v>
      </c>
      <c r="B719">
        <v>3336.002345251487</v>
      </c>
      <c r="C719">
        <v>-0.009014662545333785</v>
      </c>
    </row>
    <row r="720" spans="1:3">
      <c r="A720" s="2">
        <v>44911</v>
      </c>
      <c r="B720">
        <v>3243.028826661264</v>
      </c>
      <c r="C720">
        <v>-0.02786974017646093</v>
      </c>
    </row>
    <row r="721" spans="1:3">
      <c r="A721" s="2">
        <v>44912</v>
      </c>
      <c r="B721">
        <v>2946.860238279125</v>
      </c>
      <c r="C721">
        <v>-0.09132468572197294</v>
      </c>
    </row>
    <row r="722" spans="1:3">
      <c r="A722" s="2">
        <v>44913</v>
      </c>
      <c r="B722">
        <v>3011.641328633119</v>
      </c>
      <c r="C722">
        <v>0.02198308881856703</v>
      </c>
    </row>
    <row r="723" spans="1:3">
      <c r="A723" s="2">
        <v>44914</v>
      </c>
      <c r="B723">
        <v>3027.309254311575</v>
      </c>
      <c r="C723">
        <v>0.005202454066987716</v>
      </c>
    </row>
    <row r="724" spans="1:3">
      <c r="A724" s="2">
        <v>44915</v>
      </c>
      <c r="B724">
        <v>2910.068044089072</v>
      </c>
      <c r="C724">
        <v>-0.03872786041119669</v>
      </c>
    </row>
    <row r="725" spans="1:3">
      <c r="A725" s="2">
        <v>44916</v>
      </c>
      <c r="B725">
        <v>3021.687853551372</v>
      </c>
      <c r="C725">
        <v>0.03835642595678213</v>
      </c>
    </row>
    <row r="726" spans="1:3">
      <c r="A726" s="2">
        <v>44917</v>
      </c>
      <c r="B726">
        <v>2981.095544777097</v>
      </c>
      <c r="C726">
        <v>-0.01343365388538331</v>
      </c>
    </row>
    <row r="727" spans="1:3">
      <c r="A727" s="2">
        <v>44918</v>
      </c>
      <c r="B727">
        <v>2985.794688603215</v>
      </c>
      <c r="C727">
        <v>0.001576314397017997</v>
      </c>
    </row>
    <row r="728" spans="1:3">
      <c r="A728" s="2">
        <v>44919</v>
      </c>
      <c r="B728">
        <v>2976.685390277123</v>
      </c>
      <c r="C728">
        <v>-0.003050879004126483</v>
      </c>
    </row>
    <row r="729" spans="1:3">
      <c r="A729" s="2">
        <v>44920</v>
      </c>
      <c r="B729">
        <v>2965.4396849301</v>
      </c>
      <c r="C729">
        <v>-0.003777928760545279</v>
      </c>
    </row>
    <row r="730" spans="1:3">
      <c r="A730" s="2">
        <v>44921</v>
      </c>
      <c r="B730">
        <v>2959.935248324241</v>
      </c>
      <c r="C730">
        <v>-0.001856195772192315</v>
      </c>
    </row>
    <row r="731" spans="1:3">
      <c r="A731" s="2">
        <v>44922</v>
      </c>
      <c r="B731">
        <v>2986.548221730864</v>
      </c>
      <c r="C731">
        <v>0.008991066078789745</v>
      </c>
    </row>
    <row r="732" spans="1:3">
      <c r="A732" s="2">
        <v>44923</v>
      </c>
      <c r="B732">
        <v>2969.788493961078</v>
      </c>
      <c r="C732">
        <v>-0.005611738544128664</v>
      </c>
    </row>
    <row r="733" spans="1:3">
      <c r="A733" s="2">
        <v>44924</v>
      </c>
      <c r="B733">
        <v>2863.912691799639</v>
      </c>
      <c r="C733">
        <v>-0.0356509570889415</v>
      </c>
    </row>
    <row r="734" spans="1:3">
      <c r="A734" s="2">
        <v>44925</v>
      </c>
      <c r="B734">
        <v>2871.239028242631</v>
      </c>
      <c r="C734">
        <v>0.002558156351612828</v>
      </c>
    </row>
    <row r="735" spans="1:3">
      <c r="A735" s="2">
        <v>44926</v>
      </c>
      <c r="B735">
        <v>2852.904327743597</v>
      </c>
      <c r="C735">
        <v>-0.006385640595814701</v>
      </c>
    </row>
    <row r="736" spans="1:3">
      <c r="A736" s="2">
        <v>44927</v>
      </c>
      <c r="B736">
        <v>2856.127426049788</v>
      </c>
      <c r="C736">
        <v>0.001129760390086387</v>
      </c>
    </row>
    <row r="737" spans="1:3">
      <c r="A737" s="2">
        <v>44928</v>
      </c>
      <c r="B737">
        <v>2869.994139458002</v>
      </c>
      <c r="C737">
        <v>0.004855075190882685</v>
      </c>
    </row>
    <row r="738" spans="1:3">
      <c r="A738" s="2">
        <v>44929</v>
      </c>
      <c r="B738">
        <v>2939.725248696001</v>
      </c>
      <c r="C738">
        <v>0.02429660335514416</v>
      </c>
    </row>
    <row r="739" spans="1:3">
      <c r="A739" s="2">
        <v>44930</v>
      </c>
      <c r="B739">
        <v>2979.795480893511</v>
      </c>
      <c r="C739">
        <v>0.01363060449791509</v>
      </c>
    </row>
    <row r="740" spans="1:3">
      <c r="A740" s="2">
        <v>44931</v>
      </c>
      <c r="B740">
        <v>3080.21317205843</v>
      </c>
      <c r="C740">
        <v>0.03369952461798076</v>
      </c>
    </row>
    <row r="741" spans="1:3">
      <c r="A741" s="2">
        <v>44932</v>
      </c>
      <c r="B741">
        <v>3042.795187884034</v>
      </c>
      <c r="C741">
        <v>-0.01214785538670693</v>
      </c>
    </row>
    <row r="742" spans="1:3">
      <c r="A742" s="2">
        <v>44933</v>
      </c>
      <c r="B742">
        <v>3087.350389000484</v>
      </c>
      <c r="C742">
        <v>0.01464285249755282</v>
      </c>
    </row>
    <row r="743" spans="1:3">
      <c r="A743" s="2">
        <v>44934</v>
      </c>
      <c r="B743">
        <v>3075.946274794181</v>
      </c>
      <c r="C743">
        <v>-0.003693819220174532</v>
      </c>
    </row>
    <row r="744" spans="1:3">
      <c r="A744" s="2">
        <v>44935</v>
      </c>
      <c r="B744">
        <v>3176.559250909121</v>
      </c>
      <c r="C744">
        <v>0.03270960124999989</v>
      </c>
    </row>
    <row r="745" spans="1:3">
      <c r="A745" s="2">
        <v>44936</v>
      </c>
      <c r="B745">
        <v>3282.229593789023</v>
      </c>
      <c r="C745">
        <v>0.03326566090327443</v>
      </c>
    </row>
    <row r="746" spans="1:3">
      <c r="A746" s="2">
        <v>44937</v>
      </c>
      <c r="B746">
        <v>3325.007336127366</v>
      </c>
      <c r="C746">
        <v>0.01303313528684646</v>
      </c>
    </row>
    <row r="747" spans="1:3">
      <c r="A747" s="2">
        <v>44938</v>
      </c>
      <c r="B747">
        <v>3452.953571624682</v>
      </c>
      <c r="C747">
        <v>0.03847998592578583</v>
      </c>
    </row>
    <row r="748" spans="1:3">
      <c r="A748" s="2">
        <v>44939</v>
      </c>
      <c r="B748">
        <v>3545.876587491875</v>
      </c>
      <c r="C748">
        <v>0.02691116863858412</v>
      </c>
    </row>
    <row r="749" spans="1:3">
      <c r="A749" s="2">
        <v>44940</v>
      </c>
      <c r="B749">
        <v>3690.029668925695</v>
      </c>
      <c r="C749">
        <v>0.04065372211269902</v>
      </c>
    </row>
    <row r="750" spans="1:3">
      <c r="A750" s="2">
        <v>44941</v>
      </c>
      <c r="B750">
        <v>4009.687159151234</v>
      </c>
      <c r="C750">
        <v>0.08662734961656904</v>
      </c>
    </row>
    <row r="751" spans="1:3">
      <c r="A751" s="2">
        <v>44942</v>
      </c>
      <c r="B751">
        <v>3959.59854834435</v>
      </c>
      <c r="C751">
        <v>-0.01249189994600131</v>
      </c>
    </row>
    <row r="752" spans="1:3">
      <c r="A752" s="2">
        <v>44943</v>
      </c>
      <c r="B752">
        <v>3990.111288124367</v>
      </c>
      <c r="C752">
        <v>0.007706018528766068</v>
      </c>
    </row>
    <row r="753" spans="1:3">
      <c r="A753" s="2">
        <v>44944</v>
      </c>
      <c r="B753">
        <v>4004.444045587883</v>
      </c>
      <c r="C753">
        <v>0.003592069601209946</v>
      </c>
    </row>
    <row r="754" spans="1:3">
      <c r="A754" s="2">
        <v>44945</v>
      </c>
      <c r="B754">
        <v>3802.047880833697</v>
      </c>
      <c r="C754">
        <v>-0.05054288746453761</v>
      </c>
    </row>
    <row r="755" spans="1:3">
      <c r="A755" s="2">
        <v>44946</v>
      </c>
      <c r="B755">
        <v>3869.659220408564</v>
      </c>
      <c r="C755">
        <v>0.01778287430721193</v>
      </c>
    </row>
    <row r="756" spans="1:3">
      <c r="A756" s="2">
        <v>44947</v>
      </c>
      <c r="B756">
        <v>4191.973720375105</v>
      </c>
      <c r="C756">
        <v>0.08329273499502365</v>
      </c>
    </row>
    <row r="757" spans="1:3">
      <c r="A757" s="2">
        <v>44948</v>
      </c>
      <c r="B757">
        <v>4144.580100156576</v>
      </c>
      <c r="C757">
        <v>-0.01130580088996547</v>
      </c>
    </row>
    <row r="758" spans="1:3">
      <c r="A758" s="2">
        <v>44949</v>
      </c>
      <c r="B758">
        <v>4164.775231696127</v>
      </c>
      <c r="C758">
        <v>0.004872660450883304</v>
      </c>
    </row>
    <row r="759" spans="1:3">
      <c r="A759" s="2">
        <v>44950</v>
      </c>
      <c r="B759">
        <v>4212.030560458699</v>
      </c>
      <c r="C759">
        <v>0.01134642955109189</v>
      </c>
    </row>
    <row r="760" spans="1:3">
      <c r="A760" s="2">
        <v>44951</v>
      </c>
      <c r="B760">
        <v>4023.429902921166</v>
      </c>
      <c r="C760">
        <v>-0.04477665934052355</v>
      </c>
    </row>
    <row r="761" spans="1:3">
      <c r="A761" s="2">
        <v>44952</v>
      </c>
      <c r="B761">
        <v>4193.645856267793</v>
      </c>
      <c r="C761">
        <v>0.04230618090874239</v>
      </c>
    </row>
    <row r="762" spans="1:3">
      <c r="A762" s="2">
        <v>44953</v>
      </c>
      <c r="B762">
        <v>4261.440711557737</v>
      </c>
      <c r="C762">
        <v>0.0161660897494762</v>
      </c>
    </row>
    <row r="763" spans="1:3">
      <c r="A763" s="2">
        <v>44954</v>
      </c>
      <c r="B763">
        <v>4363.21519678423</v>
      </c>
      <c r="C763">
        <v>0.02388264723488098</v>
      </c>
    </row>
    <row r="764" spans="1:3">
      <c r="A764" s="2">
        <v>44955</v>
      </c>
      <c r="B764">
        <v>4280.551909793616</v>
      </c>
      <c r="C764">
        <v>-0.01894549850567506</v>
      </c>
    </row>
    <row r="765" spans="1:3">
      <c r="A765" s="2">
        <v>44956</v>
      </c>
      <c r="B765">
        <v>4458.747798508556</v>
      </c>
      <c r="C765">
        <v>0.04162918531772508</v>
      </c>
    </row>
    <row r="766" spans="1:3">
      <c r="A766" s="2">
        <v>44957</v>
      </c>
      <c r="B766">
        <v>4189.634866369565</v>
      </c>
      <c r="C766">
        <v>-0.06035616821139977</v>
      </c>
    </row>
    <row r="767" spans="1:3">
      <c r="A767" s="2">
        <v>44958</v>
      </c>
      <c r="B767">
        <v>4253.858787719018</v>
      </c>
      <c r="C767">
        <v>0.01532924070901287</v>
      </c>
    </row>
    <row r="768" spans="1:3">
      <c r="A768" s="2">
        <v>44959</v>
      </c>
      <c r="B768">
        <v>4418.089655810808</v>
      </c>
      <c r="C768">
        <v>0.03860750351326381</v>
      </c>
    </row>
    <row r="769" spans="1:3">
      <c r="A769" s="2">
        <v>44960</v>
      </c>
      <c r="B769">
        <v>4428.285916819005</v>
      </c>
      <c r="C769">
        <v>0.002307843842595414</v>
      </c>
    </row>
    <row r="770" spans="1:3">
      <c r="A770" s="2">
        <v>44961</v>
      </c>
      <c r="B770">
        <v>4516.758557530407</v>
      </c>
      <c r="C770">
        <v>0.01997898111668328</v>
      </c>
    </row>
    <row r="771" spans="1:3">
      <c r="A771" s="2">
        <v>44962</v>
      </c>
      <c r="B771">
        <v>4507.837581119185</v>
      </c>
      <c r="C771">
        <v>-0.001975083745919481</v>
      </c>
    </row>
    <row r="772" spans="1:3">
      <c r="A772" s="2">
        <v>44963</v>
      </c>
      <c r="B772">
        <v>4365.315643834721</v>
      </c>
      <c r="C772">
        <v>-0.03161647568701431</v>
      </c>
    </row>
    <row r="773" spans="1:3">
      <c r="A773" s="2">
        <v>44964</v>
      </c>
      <c r="B773">
        <v>4280.23868918636</v>
      </c>
      <c r="C773">
        <v>-0.01948930194051801</v>
      </c>
    </row>
    <row r="774" spans="1:3">
      <c r="A774" s="2">
        <v>44965</v>
      </c>
      <c r="B774">
        <v>4481.493433059766</v>
      </c>
      <c r="C774">
        <v>0.04701951421117201</v>
      </c>
    </row>
    <row r="775" spans="1:3">
      <c r="A775" s="2">
        <v>44966</v>
      </c>
      <c r="B775">
        <v>4420.52724888857</v>
      </c>
      <c r="C775">
        <v>-0.01360398828690701</v>
      </c>
    </row>
    <row r="776" spans="1:3">
      <c r="A776" s="2">
        <v>44967</v>
      </c>
      <c r="B776">
        <v>4082.210902742456</v>
      </c>
      <c r="C776">
        <v>-0.0765330303599363</v>
      </c>
    </row>
    <row r="777" spans="1:3">
      <c r="A777" s="2">
        <v>44968</v>
      </c>
      <c r="B777">
        <v>4056.704115080077</v>
      </c>
      <c r="C777">
        <v>-0.006248277776447875</v>
      </c>
    </row>
    <row r="778" spans="1:3">
      <c r="A778" s="2">
        <v>44969</v>
      </c>
      <c r="B778">
        <v>4128.689244696934</v>
      </c>
      <c r="C778">
        <v>0.01774473256485853</v>
      </c>
    </row>
    <row r="779" spans="1:3">
      <c r="A779" s="2">
        <v>44970</v>
      </c>
      <c r="B779">
        <v>4091.101378062108</v>
      </c>
      <c r="C779">
        <v>-0.009104067757849554</v>
      </c>
    </row>
    <row r="780" spans="1:3">
      <c r="A780" s="2">
        <v>44971</v>
      </c>
      <c r="B780">
        <v>4031.920910046833</v>
      </c>
      <c r="C780">
        <v>-0.01446565668908162</v>
      </c>
    </row>
    <row r="781" spans="1:3">
      <c r="A781" s="2">
        <v>44972</v>
      </c>
      <c r="B781">
        <v>4165.281685798469</v>
      </c>
      <c r="C781">
        <v>0.03307623803317283</v>
      </c>
    </row>
    <row r="782" spans="1:3">
      <c r="A782" s="2">
        <v>44973</v>
      </c>
      <c r="B782">
        <v>4477.058236135147</v>
      </c>
      <c r="C782">
        <v>0.07485125229337553</v>
      </c>
    </row>
    <row r="783" spans="1:3">
      <c r="A783" s="2">
        <v>44974</v>
      </c>
      <c r="B783">
        <v>4313.6056424217</v>
      </c>
      <c r="C783">
        <v>-0.0365089273117315</v>
      </c>
    </row>
    <row r="784" spans="1:3">
      <c r="A784" s="2">
        <v>44975</v>
      </c>
      <c r="B784">
        <v>4544.888029450265</v>
      </c>
      <c r="C784">
        <v>0.05361695208158168</v>
      </c>
    </row>
    <row r="785" spans="1:3">
      <c r="A785" s="2">
        <v>44976</v>
      </c>
      <c r="B785">
        <v>4591.186304702835</v>
      </c>
      <c r="C785">
        <v>0.01018689018355623</v>
      </c>
    </row>
    <row r="786" spans="1:3">
      <c r="A786" s="2">
        <v>44977</v>
      </c>
      <c r="B786">
        <v>4622.626720221917</v>
      </c>
      <c r="C786">
        <v>0.006847993836990973</v>
      </c>
    </row>
    <row r="787" spans="1:3">
      <c r="A787" s="2">
        <v>44978</v>
      </c>
      <c r="B787">
        <v>4699.721703251334</v>
      </c>
      <c r="C787">
        <v>0.01667774356345086</v>
      </c>
    </row>
    <row r="788" spans="1:3">
      <c r="A788" s="2">
        <v>44979</v>
      </c>
      <c r="B788">
        <v>4548.336616808712</v>
      </c>
      <c r="C788">
        <v>-0.03221150016986984</v>
      </c>
    </row>
    <row r="789" spans="1:3">
      <c r="A789" s="2">
        <v>44980</v>
      </c>
      <c r="B789">
        <v>4499.928801466416</v>
      </c>
      <c r="C789">
        <v>-0.01064297113881185</v>
      </c>
    </row>
    <row r="790" spans="1:3">
      <c r="A790" s="2">
        <v>44981</v>
      </c>
      <c r="B790">
        <v>4460.743840313726</v>
      </c>
      <c r="C790">
        <v>-0.008707906920643049</v>
      </c>
    </row>
    <row r="791" spans="1:3">
      <c r="A791" s="2">
        <v>44982</v>
      </c>
      <c r="B791">
        <v>4262.239554997747</v>
      </c>
      <c r="C791">
        <v>-0.04450026552119113</v>
      </c>
    </row>
    <row r="792" spans="1:3">
      <c r="A792" s="2">
        <v>44983</v>
      </c>
      <c r="B792">
        <v>4212.498449068273</v>
      </c>
      <c r="C792">
        <v>-0.01167018073189952</v>
      </c>
    </row>
    <row r="793" spans="1:3">
      <c r="A793" s="2">
        <v>44984</v>
      </c>
      <c r="B793">
        <v>4310.343938602187</v>
      </c>
      <c r="C793">
        <v>0.02322742446482229</v>
      </c>
    </row>
    <row r="794" spans="1:3">
      <c r="A794" s="2">
        <v>44985</v>
      </c>
      <c r="B794">
        <v>4236.273223879252</v>
      </c>
      <c r="C794">
        <v>-0.01718440935990728</v>
      </c>
    </row>
    <row r="795" spans="1:3">
      <c r="A795" s="2">
        <v>44986</v>
      </c>
      <c r="B795">
        <v>4141.521264193057</v>
      </c>
      <c r="C795">
        <v>-0.02236681976792543</v>
      </c>
    </row>
    <row r="796" spans="1:3">
      <c r="A796" s="2">
        <v>44987</v>
      </c>
      <c r="B796">
        <v>4272.463892030263</v>
      </c>
      <c r="C796">
        <v>0.03161703622514644</v>
      </c>
    </row>
    <row r="797" spans="1:3">
      <c r="A797" s="2">
        <v>44988</v>
      </c>
      <c r="B797">
        <v>4189.781751838735</v>
      </c>
      <c r="C797">
        <v>-0.01935233211584575</v>
      </c>
    </row>
    <row r="798" spans="1:3">
      <c r="A798" s="2">
        <v>44989</v>
      </c>
      <c r="B798">
        <v>4015.330321589782</v>
      </c>
      <c r="C798">
        <v>-0.04163735501792964</v>
      </c>
    </row>
    <row r="799" spans="1:3">
      <c r="A799" s="2">
        <v>44990</v>
      </c>
      <c r="B799">
        <v>3956.767128035396</v>
      </c>
      <c r="C799">
        <v>-0.01458490058451767</v>
      </c>
    </row>
    <row r="800" spans="1:3">
      <c r="A800" s="2">
        <v>44991</v>
      </c>
      <c r="B800">
        <v>3976.932955527797</v>
      </c>
      <c r="C800">
        <v>0.005096541403591281</v>
      </c>
    </row>
    <row r="801" spans="1:3">
      <c r="A801" s="2">
        <v>44992</v>
      </c>
      <c r="B801">
        <v>3974.084614488548</v>
      </c>
      <c r="C801">
        <v>-0.000716215503530182</v>
      </c>
    </row>
    <row r="802" spans="1:3">
      <c r="A802" s="2">
        <v>44993</v>
      </c>
      <c r="B802">
        <v>3949.718439755954</v>
      </c>
      <c r="C802">
        <v>-0.00613126722157864</v>
      </c>
    </row>
    <row r="803" spans="1:3">
      <c r="A803" s="2">
        <v>44994</v>
      </c>
      <c r="B803">
        <v>3789.368020041268</v>
      </c>
      <c r="C803">
        <v>-0.04059793683030066</v>
      </c>
    </row>
    <row r="804" spans="1:3">
      <c r="A804" s="2">
        <v>44995</v>
      </c>
      <c r="B804">
        <v>3593.638773353143</v>
      </c>
      <c r="C804">
        <v>-0.05165221368126549</v>
      </c>
    </row>
    <row r="805" spans="1:3">
      <c r="A805" s="2">
        <v>44996</v>
      </c>
      <c r="B805">
        <v>3649.714661214834</v>
      </c>
      <c r="C805">
        <v>0.01560420826864783</v>
      </c>
    </row>
    <row r="806" spans="1:3">
      <c r="A806" s="2">
        <v>44997</v>
      </c>
      <c r="B806">
        <v>3627.100476029015</v>
      </c>
      <c r="C806">
        <v>-0.006196151558404694</v>
      </c>
    </row>
    <row r="807" spans="1:3">
      <c r="A807" s="2">
        <v>44998</v>
      </c>
      <c r="B807">
        <v>3908.323709542469</v>
      </c>
      <c r="C807">
        <v>0.07753389666815624</v>
      </c>
    </row>
    <row r="808" spans="1:3">
      <c r="A808" s="2">
        <v>44999</v>
      </c>
      <c r="B808">
        <v>4082.571674602298</v>
      </c>
      <c r="C808">
        <v>0.04458381086356522</v>
      </c>
    </row>
    <row r="809" spans="1:3">
      <c r="A809" s="2">
        <v>45000</v>
      </c>
      <c r="B809">
        <v>4173.183530344841</v>
      </c>
      <c r="C809">
        <v>0.02219479851541606</v>
      </c>
    </row>
    <row r="810" spans="1:3">
      <c r="A810" s="2">
        <v>45001</v>
      </c>
      <c r="B810">
        <v>3967.536983426341</v>
      </c>
      <c r="C810">
        <v>-0.04927809798518656</v>
      </c>
    </row>
    <row r="811" spans="1:3">
      <c r="A811" s="2">
        <v>45002</v>
      </c>
      <c r="B811">
        <v>4064.280421260756</v>
      </c>
      <c r="C811">
        <v>0.02438375199488818</v>
      </c>
    </row>
    <row r="812" spans="1:3">
      <c r="A812" s="2">
        <v>45003</v>
      </c>
      <c r="B812">
        <v>4368.009671500507</v>
      </c>
      <c r="C812">
        <v>0.07473137154880005</v>
      </c>
    </row>
    <row r="813" spans="1:3">
      <c r="A813" s="2">
        <v>45004</v>
      </c>
      <c r="B813">
        <v>4262.022040589219</v>
      </c>
      <c r="C813">
        <v>-0.02426451379052896</v>
      </c>
    </row>
    <row r="814" spans="1:3">
      <c r="A814" s="2">
        <v>45005</v>
      </c>
      <c r="B814">
        <v>4377.402225493854</v>
      </c>
      <c r="C814">
        <v>0.02707170066363229</v>
      </c>
    </row>
    <row r="815" spans="1:3">
      <c r="A815" s="2">
        <v>45006</v>
      </c>
      <c r="B815">
        <v>4246.070383155226</v>
      </c>
      <c r="C815">
        <v>-0.03000223319067064</v>
      </c>
    </row>
    <row r="816" spans="1:3">
      <c r="A816" s="2">
        <v>45007</v>
      </c>
      <c r="B816">
        <v>4388.673443523597</v>
      </c>
      <c r="C816">
        <v>0.03358471421813847</v>
      </c>
    </row>
    <row r="817" spans="1:3">
      <c r="A817" s="2">
        <v>45008</v>
      </c>
      <c r="B817">
        <v>4219.159610272182</v>
      </c>
      <c r="C817">
        <v>-0.03862530111497986</v>
      </c>
    </row>
    <row r="818" spans="1:3">
      <c r="A818" s="2">
        <v>45009</v>
      </c>
      <c r="B818">
        <v>4370.521074588991</v>
      </c>
      <c r="C818">
        <v>0.03587478983925996</v>
      </c>
    </row>
    <row r="819" spans="1:3">
      <c r="A819" s="2">
        <v>45010</v>
      </c>
      <c r="B819">
        <v>4190.609386622812</v>
      </c>
      <c r="C819">
        <v>-0.04116481419394546</v>
      </c>
    </row>
    <row r="820" spans="1:3">
      <c r="A820" s="2">
        <v>45011</v>
      </c>
      <c r="B820">
        <v>4141.502885527665</v>
      </c>
      <c r="C820">
        <v>-0.01171822438328518</v>
      </c>
    </row>
    <row r="821" spans="1:3">
      <c r="A821" s="2">
        <v>45012</v>
      </c>
      <c r="B821">
        <v>4232.348687609871</v>
      </c>
      <c r="C821">
        <v>0.02193546753273168</v>
      </c>
    </row>
    <row r="822" spans="1:3">
      <c r="A822" s="2">
        <v>45013</v>
      </c>
      <c r="B822">
        <v>4053.907011925643</v>
      </c>
      <c r="C822">
        <v>-0.04216138339608311</v>
      </c>
    </row>
    <row r="823" spans="1:3">
      <c r="A823" s="2">
        <v>45014</v>
      </c>
      <c r="B823">
        <v>4147.837115569475</v>
      </c>
      <c r="C823">
        <v>0.0231702659601003</v>
      </c>
    </row>
    <row r="824" spans="1:3">
      <c r="A824" s="2">
        <v>45015</v>
      </c>
      <c r="B824">
        <v>4269.512370544432</v>
      </c>
      <c r="C824">
        <v>0.02933462708027568</v>
      </c>
    </row>
    <row r="825" spans="1:3">
      <c r="A825" s="2">
        <v>45016</v>
      </c>
      <c r="B825">
        <v>4215.966461962806</v>
      </c>
      <c r="C825">
        <v>-0.01254145765006842</v>
      </c>
    </row>
    <row r="826" spans="1:3">
      <c r="A826" s="2">
        <v>45017</v>
      </c>
      <c r="B826">
        <v>4334.84060478855</v>
      </c>
      <c r="C826">
        <v>0.02819617847965539</v>
      </c>
    </row>
    <row r="827" spans="1:3">
      <c r="A827" s="2">
        <v>45018</v>
      </c>
      <c r="B827">
        <v>4325.64218696736</v>
      </c>
      <c r="C827">
        <v>-0.0021219737147955</v>
      </c>
    </row>
    <row r="828" spans="1:3">
      <c r="A828" s="2">
        <v>45019</v>
      </c>
      <c r="B828">
        <v>4246.749040371194</v>
      </c>
      <c r="C828">
        <v>-0.01823848186839439</v>
      </c>
    </row>
    <row r="829" spans="1:3">
      <c r="A829" s="2">
        <v>45020</v>
      </c>
      <c r="B829">
        <v>4241.297761301083</v>
      </c>
      <c r="C829">
        <v>-0.001283635792529769</v>
      </c>
    </row>
    <row r="830" spans="1:3">
      <c r="A830" s="2">
        <v>45021</v>
      </c>
      <c r="B830">
        <v>4319.665255014397</v>
      </c>
      <c r="C830">
        <v>0.01847724402383721</v>
      </c>
    </row>
    <row r="831" spans="1:3">
      <c r="A831" s="2">
        <v>45022</v>
      </c>
      <c r="B831">
        <v>4360.555083561766</v>
      </c>
      <c r="C831">
        <v>0.009465971581918975</v>
      </c>
    </row>
    <row r="832" spans="1:3">
      <c r="A832" s="2">
        <v>45023</v>
      </c>
      <c r="B832">
        <v>4310.529673167714</v>
      </c>
      <c r="C832">
        <v>-0.011472257415721</v>
      </c>
    </row>
    <row r="833" spans="1:3">
      <c r="A833" s="2">
        <v>45024</v>
      </c>
      <c r="B833">
        <v>4280.867801663871</v>
      </c>
      <c r="C833">
        <v>-0.006881259091773062</v>
      </c>
    </row>
    <row r="834" spans="1:3">
      <c r="A834" s="2">
        <v>45025</v>
      </c>
      <c r="B834">
        <v>4246.291587452269</v>
      </c>
      <c r="C834">
        <v>-0.008076917067647793</v>
      </c>
    </row>
    <row r="835" spans="1:3">
      <c r="A835" s="2">
        <v>45026</v>
      </c>
      <c r="B835">
        <v>4278.692190918906</v>
      </c>
      <c r="C835">
        <v>0.007630329382555923</v>
      </c>
    </row>
    <row r="836" spans="1:3">
      <c r="A836" s="2">
        <v>45027</v>
      </c>
      <c r="B836">
        <v>4385.030659649563</v>
      </c>
      <c r="C836">
        <v>0.02485303078271195</v>
      </c>
    </row>
    <row r="837" spans="1:3">
      <c r="A837" s="2">
        <v>45028</v>
      </c>
      <c r="B837">
        <v>4442.479508850306</v>
      </c>
      <c r="C837">
        <v>0.01310112828386334</v>
      </c>
    </row>
    <row r="838" spans="1:3">
      <c r="A838" s="2">
        <v>45029</v>
      </c>
      <c r="B838">
        <v>4446.610196119663</v>
      </c>
      <c r="C838">
        <v>0.0009298157169048693</v>
      </c>
    </row>
    <row r="839" spans="1:3">
      <c r="A839" s="2">
        <v>45030</v>
      </c>
      <c r="B839">
        <v>4572.356386497264</v>
      </c>
      <c r="C839">
        <v>0.02827911258948079</v>
      </c>
    </row>
    <row r="840" spans="1:3">
      <c r="A840" s="2">
        <v>45031</v>
      </c>
      <c r="B840">
        <v>4663.356238143234</v>
      </c>
      <c r="C840">
        <v>0.01990217821049645</v>
      </c>
    </row>
    <row r="841" spans="1:3">
      <c r="A841" s="2">
        <v>45032</v>
      </c>
      <c r="B841">
        <v>4682.136045199675</v>
      </c>
      <c r="C841">
        <v>0.004027101104315145</v>
      </c>
    </row>
    <row r="842" spans="1:3">
      <c r="A842" s="2">
        <v>45033</v>
      </c>
      <c r="B842">
        <v>4758.679915979507</v>
      </c>
      <c r="C842">
        <v>0.01634806636135822</v>
      </c>
    </row>
    <row r="843" spans="1:3">
      <c r="A843" s="2">
        <v>45034</v>
      </c>
      <c r="B843">
        <v>4661.375130445598</v>
      </c>
      <c r="C843">
        <v>-0.02044785260869564</v>
      </c>
    </row>
    <row r="844" spans="1:3">
      <c r="A844" s="2">
        <v>45035</v>
      </c>
      <c r="B844">
        <v>4763.317522068991</v>
      </c>
      <c r="C844">
        <v>0.02186959615362416</v>
      </c>
    </row>
    <row r="845" spans="1:3">
      <c r="A845" s="2">
        <v>45036</v>
      </c>
      <c r="B845">
        <v>4395.749843031839</v>
      </c>
      <c r="C845">
        <v>-0.07716631892250914</v>
      </c>
    </row>
    <row r="846" spans="1:3">
      <c r="A846" s="2">
        <v>45037</v>
      </c>
      <c r="B846">
        <v>4306.62744301421</v>
      </c>
      <c r="C846">
        <v>-0.02027467512941072</v>
      </c>
    </row>
    <row r="847" spans="1:3">
      <c r="A847" s="2">
        <v>45038</v>
      </c>
      <c r="B847">
        <v>4138.816902987939</v>
      </c>
      <c r="C847">
        <v>-0.03896565055760215</v>
      </c>
    </row>
    <row r="848" spans="1:3">
      <c r="A848" s="2">
        <v>45039</v>
      </c>
      <c r="B848">
        <v>4221.30032921469</v>
      </c>
      <c r="C848">
        <v>0.01992922812487863</v>
      </c>
    </row>
    <row r="849" spans="1:3">
      <c r="A849" s="2">
        <v>45040</v>
      </c>
      <c r="B849">
        <v>4168.013190181462</v>
      </c>
      <c r="C849">
        <v>-0.01262339442290783</v>
      </c>
    </row>
    <row r="850" spans="1:3">
      <c r="A850" s="2">
        <v>45041</v>
      </c>
      <c r="B850">
        <v>4121.087028355878</v>
      </c>
      <c r="C850">
        <v>-0.01125864043235936</v>
      </c>
    </row>
    <row r="851" spans="1:3">
      <c r="A851" s="2">
        <v>45042</v>
      </c>
      <c r="B851">
        <v>4206.878045248771</v>
      </c>
      <c r="C851">
        <v>0.02081756980684757</v>
      </c>
    </row>
    <row r="852" spans="1:3">
      <c r="A852" s="2">
        <v>45043</v>
      </c>
      <c r="B852">
        <v>4137.135963157104</v>
      </c>
      <c r="C852">
        <v>-0.01657810883546607</v>
      </c>
    </row>
    <row r="853" spans="1:3">
      <c r="A853" s="2">
        <v>45044</v>
      </c>
      <c r="B853">
        <v>4253.912913381934</v>
      </c>
      <c r="C853">
        <v>0.02822651981099411</v>
      </c>
    </row>
    <row r="854" spans="1:3">
      <c r="A854" s="2">
        <v>45045</v>
      </c>
      <c r="B854">
        <v>4247.284150042356</v>
      </c>
      <c r="C854">
        <v>-0.001558274340484278</v>
      </c>
    </row>
    <row r="855" spans="1:3">
      <c r="A855" s="2">
        <v>45046</v>
      </c>
      <c r="B855">
        <v>4246.776109776734</v>
      </c>
      <c r="C855">
        <v>-0.0001196153230335062</v>
      </c>
    </row>
    <row r="856" spans="1:3">
      <c r="A856" s="2">
        <v>45047</v>
      </c>
      <c r="B856">
        <v>4217.314384345408</v>
      </c>
      <c r="C856">
        <v>-0.006937433165713824</v>
      </c>
    </row>
    <row r="857" spans="1:3">
      <c r="A857" s="2">
        <v>45048</v>
      </c>
      <c r="B857">
        <v>4077.971893571645</v>
      </c>
      <c r="C857">
        <v>-0.03304057465836563</v>
      </c>
    </row>
    <row r="858" spans="1:3">
      <c r="A858" s="2">
        <v>45049</v>
      </c>
      <c r="B858">
        <v>4115.687958282644</v>
      </c>
      <c r="C858">
        <v>0.009248730912160941</v>
      </c>
    </row>
    <row r="859" spans="1:3">
      <c r="A859" s="2">
        <v>45050</v>
      </c>
      <c r="B859">
        <v>4177.269635538261</v>
      </c>
      <c r="C859">
        <v>0.01496266915272004</v>
      </c>
    </row>
    <row r="860" spans="1:3">
      <c r="A860" s="2">
        <v>45051</v>
      </c>
      <c r="B860">
        <v>4111.34253067383</v>
      </c>
      <c r="C860">
        <v>-0.01578234363986331</v>
      </c>
    </row>
    <row r="861" spans="1:3">
      <c r="A861" s="2">
        <v>45052</v>
      </c>
      <c r="B861">
        <v>4238.226804571522</v>
      </c>
      <c r="C861">
        <v>0.03086200503875225</v>
      </c>
    </row>
    <row r="862" spans="1:3">
      <c r="A862" s="2">
        <v>45053</v>
      </c>
      <c r="B862">
        <v>4075.643822298948</v>
      </c>
      <c r="C862">
        <v>-0.03836108584307119</v>
      </c>
    </row>
    <row r="863" spans="1:3">
      <c r="A863" s="2">
        <v>45054</v>
      </c>
      <c r="B863">
        <v>4057.947097073435</v>
      </c>
      <c r="C863">
        <v>-0.004342068639239138</v>
      </c>
    </row>
    <row r="864" spans="1:3">
      <c r="A864" s="2">
        <v>45055</v>
      </c>
      <c r="B864">
        <v>3844.266442724237</v>
      </c>
      <c r="C864">
        <v>-0.05265732875209328</v>
      </c>
    </row>
    <row r="865" spans="1:3">
      <c r="A865" s="2">
        <v>45056</v>
      </c>
      <c r="B865">
        <v>3824.053414082113</v>
      </c>
      <c r="C865">
        <v>-0.005257967662563923</v>
      </c>
    </row>
    <row r="866" spans="1:3">
      <c r="A866" s="2">
        <v>45057</v>
      </c>
      <c r="B866">
        <v>3867.136201443008</v>
      </c>
      <c r="C866">
        <v>0.01126626192046443</v>
      </c>
    </row>
    <row r="867" spans="1:3">
      <c r="A867" s="2">
        <v>45058</v>
      </c>
      <c r="B867">
        <v>3749.020905568197</v>
      </c>
      <c r="C867">
        <v>-0.03054335035593969</v>
      </c>
    </row>
    <row r="868" spans="1:3">
      <c r="A868" s="2">
        <v>45059</v>
      </c>
      <c r="B868">
        <v>3804.420321981122</v>
      </c>
      <c r="C868">
        <v>0.0147770358737247</v>
      </c>
    </row>
    <row r="869" spans="1:3">
      <c r="A869" s="2">
        <v>45060</v>
      </c>
      <c r="B869">
        <v>3782.878291928007</v>
      </c>
      <c r="C869">
        <v>-0.005662368568648768</v>
      </c>
    </row>
    <row r="870" spans="1:3">
      <c r="A870" s="2">
        <v>45061</v>
      </c>
      <c r="B870">
        <v>3798.302623637855</v>
      </c>
      <c r="C870">
        <v>0.004077406281550289</v>
      </c>
    </row>
    <row r="871" spans="1:3">
      <c r="A871" s="2">
        <v>45062</v>
      </c>
      <c r="B871">
        <v>3818.619036573646</v>
      </c>
      <c r="C871">
        <v>0.005348813654119322</v>
      </c>
    </row>
    <row r="872" spans="1:3">
      <c r="A872" s="2">
        <v>45063</v>
      </c>
      <c r="B872">
        <v>3793.442449373345</v>
      </c>
      <c r="C872">
        <v>-0.006593113101665105</v>
      </c>
    </row>
    <row r="873" spans="1:3">
      <c r="A873" s="2">
        <v>45064</v>
      </c>
      <c r="B873">
        <v>3869.666456363187</v>
      </c>
      <c r="C873">
        <v>0.02009362419678573</v>
      </c>
    </row>
    <row r="874" spans="1:3">
      <c r="A874" s="2">
        <v>45065</v>
      </c>
      <c r="B874">
        <v>3806.340860054195</v>
      </c>
      <c r="C874">
        <v>-0.01636461359734531</v>
      </c>
    </row>
    <row r="875" spans="1:3">
      <c r="A875" s="2">
        <v>45066</v>
      </c>
      <c r="B875">
        <v>3805.965174230807</v>
      </c>
      <c r="C875">
        <v>-9.869999487699399E-05</v>
      </c>
    </row>
    <row r="876" spans="1:3">
      <c r="A876" s="2">
        <v>45067</v>
      </c>
      <c r="B876">
        <v>3809.226835614371</v>
      </c>
      <c r="C876">
        <v>0.0008569866602161635</v>
      </c>
    </row>
    <row r="877" spans="1:3">
      <c r="A877" s="2">
        <v>45068</v>
      </c>
      <c r="B877">
        <v>3738.547228968878</v>
      </c>
      <c r="C877">
        <v>-0.01855484319932688</v>
      </c>
    </row>
    <row r="878" spans="1:3">
      <c r="A878" s="2">
        <v>45069</v>
      </c>
      <c r="B878">
        <v>3766.195741662033</v>
      </c>
      <c r="C878">
        <v>0.007395523180478758</v>
      </c>
    </row>
    <row r="879" spans="1:3">
      <c r="A879" s="2">
        <v>45070</v>
      </c>
      <c r="B879">
        <v>3812.553754974811</v>
      </c>
      <c r="C879">
        <v>0.01230897608426473</v>
      </c>
    </row>
    <row r="880" spans="1:3">
      <c r="A880" s="2">
        <v>45071</v>
      </c>
      <c r="B880">
        <v>3700.947552272402</v>
      </c>
      <c r="C880">
        <v>-0.0292733453414995</v>
      </c>
    </row>
    <row r="881" spans="1:3">
      <c r="A881" s="2">
        <v>45072</v>
      </c>
      <c r="B881">
        <v>3688.926946470995</v>
      </c>
      <c r="C881">
        <v>-0.00324798058649256</v>
      </c>
    </row>
    <row r="882" spans="1:3">
      <c r="A882" s="2">
        <v>45073</v>
      </c>
      <c r="B882">
        <v>3730.141477512026</v>
      </c>
      <c r="C882">
        <v>0.01117249857182978</v>
      </c>
    </row>
    <row r="883" spans="1:3">
      <c r="A883" s="2">
        <v>45074</v>
      </c>
      <c r="B883">
        <v>3780.958566778325</v>
      </c>
      <c r="C883">
        <v>0.01362336779252504</v>
      </c>
    </row>
    <row r="884" spans="1:3">
      <c r="A884" s="2">
        <v>45075</v>
      </c>
      <c r="B884">
        <v>3914.786120830222</v>
      </c>
      <c r="C884">
        <v>0.03539513900728308</v>
      </c>
    </row>
    <row r="885" spans="1:3">
      <c r="A885" s="2">
        <v>45076</v>
      </c>
      <c r="B885">
        <v>3862.202878437389</v>
      </c>
      <c r="C885">
        <v>-0.01343195790774943</v>
      </c>
    </row>
    <row r="886" spans="1:3">
      <c r="A886" s="2">
        <v>45077</v>
      </c>
      <c r="B886">
        <v>3866.413875925797</v>
      </c>
      <c r="C886">
        <v>0.001090309758691843</v>
      </c>
    </row>
    <row r="887" spans="1:3">
      <c r="A887" s="2">
        <v>45078</v>
      </c>
      <c r="B887">
        <v>3784.549184503354</v>
      </c>
      <c r="C887">
        <v>-0.02117328719829314</v>
      </c>
    </row>
    <row r="888" spans="1:3">
      <c r="A888" s="2">
        <v>45079</v>
      </c>
      <c r="B888">
        <v>3741.800535509717</v>
      </c>
      <c r="C888">
        <v>-0.01129557231510714</v>
      </c>
    </row>
    <row r="889" spans="1:3">
      <c r="A889" s="2">
        <v>45080</v>
      </c>
      <c r="B889">
        <v>3822.247081351098</v>
      </c>
      <c r="C889">
        <v>0.02149942122193393</v>
      </c>
    </row>
    <row r="890" spans="1:3">
      <c r="A890" s="2">
        <v>45081</v>
      </c>
      <c r="B890">
        <v>3813.036040208936</v>
      </c>
      <c r="C890">
        <v>-0.002409849741818793</v>
      </c>
    </row>
    <row r="891" spans="1:3">
      <c r="A891" s="2">
        <v>45082</v>
      </c>
      <c r="B891">
        <v>3829.122046066533</v>
      </c>
      <c r="C891">
        <v>0.004218687074543093</v>
      </c>
    </row>
    <row r="892" spans="1:3">
      <c r="A892" s="2">
        <v>45083</v>
      </c>
      <c r="B892">
        <v>3586.97254842804</v>
      </c>
      <c r="C892">
        <v>-0.06323890822107414</v>
      </c>
    </row>
    <row r="893" spans="1:3">
      <c r="A893" s="2">
        <v>45084</v>
      </c>
      <c r="B893">
        <v>3682.87755745166</v>
      </c>
      <c r="C893">
        <v>0.02673703456851095</v>
      </c>
    </row>
    <row r="894" spans="1:3">
      <c r="A894" s="2">
        <v>45085</v>
      </c>
      <c r="B894">
        <v>3480.076601533122</v>
      </c>
      <c r="C894">
        <v>-0.05506589691210506</v>
      </c>
    </row>
    <row r="895" spans="1:3">
      <c r="A895" s="2">
        <v>45086</v>
      </c>
      <c r="B895">
        <v>3515.889618490774</v>
      </c>
      <c r="C895">
        <v>0.01029087030494535</v>
      </c>
    </row>
    <row r="896" spans="1:3">
      <c r="A896" s="2">
        <v>45087</v>
      </c>
      <c r="B896">
        <v>3423.703290656893</v>
      </c>
      <c r="C896">
        <v>-0.02621991525247402</v>
      </c>
    </row>
    <row r="897" spans="1:3">
      <c r="A897" s="2">
        <v>45088</v>
      </c>
      <c r="B897">
        <v>3117.844913419965</v>
      </c>
      <c r="C897">
        <v>-0.08933553852975484</v>
      </c>
    </row>
    <row r="898" spans="1:3">
      <c r="A898" s="2">
        <v>45089</v>
      </c>
      <c r="B898">
        <v>3102.562450412832</v>
      </c>
      <c r="C898">
        <v>-0.004901611026691621</v>
      </c>
    </row>
    <row r="899" spans="1:3">
      <c r="A899" s="2">
        <v>45090</v>
      </c>
      <c r="B899">
        <v>3115.613847647358</v>
      </c>
      <c r="C899">
        <v>0.004206650935516087</v>
      </c>
    </row>
    <row r="900" spans="1:3">
      <c r="A900" s="2">
        <v>45091</v>
      </c>
      <c r="B900">
        <v>3145.184412195396</v>
      </c>
      <c r="C900">
        <v>0.009491087790089114</v>
      </c>
    </row>
    <row r="901" spans="1:3">
      <c r="A901" s="2">
        <v>45092</v>
      </c>
      <c r="B901">
        <v>3057.115630672751</v>
      </c>
      <c r="C901">
        <v>-0.02800115032401918</v>
      </c>
    </row>
    <row r="902" spans="1:3">
      <c r="A902" s="2">
        <v>45093</v>
      </c>
      <c r="B902">
        <v>3042.710223206818</v>
      </c>
      <c r="C902">
        <v>-0.004712091136298557</v>
      </c>
    </row>
    <row r="903" spans="1:3">
      <c r="A903" s="2">
        <v>45094</v>
      </c>
      <c r="B903">
        <v>3102.614610259226</v>
      </c>
      <c r="C903">
        <v>0.01968783836052346</v>
      </c>
    </row>
    <row r="904" spans="1:3">
      <c r="A904" s="2">
        <v>45095</v>
      </c>
      <c r="B904">
        <v>3142.360107880269</v>
      </c>
      <c r="C904">
        <v>0.01281032374746727</v>
      </c>
    </row>
    <row r="905" spans="1:3">
      <c r="A905" s="2">
        <v>45096</v>
      </c>
      <c r="B905">
        <v>3105.518410906189</v>
      </c>
      <c r="C905">
        <v>-0.011724212282892</v>
      </c>
    </row>
    <row r="906" spans="1:3">
      <c r="A906" s="2">
        <v>45097</v>
      </c>
      <c r="B906">
        <v>3137.666560879545</v>
      </c>
      <c r="C906">
        <v>0.01035194312822485</v>
      </c>
    </row>
    <row r="907" spans="1:3">
      <c r="A907" s="2">
        <v>45098</v>
      </c>
      <c r="B907">
        <v>3245.576934032485</v>
      </c>
      <c r="C907">
        <v>0.03439191866285829</v>
      </c>
    </row>
    <row r="908" spans="1:3">
      <c r="A908" s="2">
        <v>45099</v>
      </c>
      <c r="B908">
        <v>3410.802118621544</v>
      </c>
      <c r="C908">
        <v>0.05090780096954117</v>
      </c>
    </row>
    <row r="909" spans="1:3">
      <c r="A909" s="2">
        <v>45100</v>
      </c>
      <c r="B909">
        <v>3370.955210774502</v>
      </c>
      <c r="C909">
        <v>-0.01168256218368535</v>
      </c>
    </row>
    <row r="910" spans="1:3">
      <c r="A910" s="2">
        <v>45101</v>
      </c>
      <c r="B910">
        <v>3473.959365205692</v>
      </c>
      <c r="C910">
        <v>0.03055636992801336</v>
      </c>
    </row>
    <row r="911" spans="1:3">
      <c r="A911" s="2">
        <v>45102</v>
      </c>
      <c r="B911">
        <v>3424.722304907432</v>
      </c>
      <c r="C911">
        <v>-0.01417318256264199</v>
      </c>
    </row>
    <row r="912" spans="1:3">
      <c r="A912" s="2">
        <v>45103</v>
      </c>
      <c r="B912">
        <v>3574.764121736095</v>
      </c>
      <c r="C912">
        <v>0.04381138190785916</v>
      </c>
    </row>
    <row r="913" spans="1:3">
      <c r="A913" s="2">
        <v>45104</v>
      </c>
      <c r="B913">
        <v>3465.996602087292</v>
      </c>
      <c r="C913">
        <v>-0.03042648855835006</v>
      </c>
    </row>
    <row r="914" spans="1:3">
      <c r="A914" s="2">
        <v>45105</v>
      </c>
      <c r="B914">
        <v>3518.65895994064</v>
      </c>
      <c r="C914">
        <v>0.01519400158143092</v>
      </c>
    </row>
    <row r="915" spans="1:3">
      <c r="A915" s="2">
        <v>45106</v>
      </c>
      <c r="B915">
        <v>3346.78533362595</v>
      </c>
      <c r="C915">
        <v>-0.04884634409627175</v>
      </c>
    </row>
    <row r="916" spans="1:3">
      <c r="A916" s="2">
        <v>45107</v>
      </c>
      <c r="B916">
        <v>3449.354534825855</v>
      </c>
      <c r="C916">
        <v>0.03064708099720881</v>
      </c>
    </row>
    <row r="917" spans="1:3">
      <c r="A917" s="2">
        <v>45108</v>
      </c>
      <c r="B917">
        <v>3595.453475411057</v>
      </c>
      <c r="C917">
        <v>0.04235544334748331</v>
      </c>
    </row>
    <row r="918" spans="1:3">
      <c r="A918" s="2">
        <v>45109</v>
      </c>
      <c r="B918">
        <v>3636.831229316169</v>
      </c>
      <c r="C918">
        <v>0.01150835470076039</v>
      </c>
    </row>
    <row r="919" spans="1:3">
      <c r="A919" s="2">
        <v>45110</v>
      </c>
      <c r="B919">
        <v>3668.482536875967</v>
      </c>
      <c r="C919">
        <v>0.008702990478265615</v>
      </c>
    </row>
    <row r="920" spans="1:3">
      <c r="A920" s="2">
        <v>45111</v>
      </c>
      <c r="B920">
        <v>3702.723405508315</v>
      </c>
      <c r="C920">
        <v>0.009333796273569783</v>
      </c>
    </row>
    <row r="921" spans="1:3">
      <c r="A921" s="2">
        <v>45112</v>
      </c>
      <c r="B921">
        <v>3679.996525537789</v>
      </c>
      <c r="C921">
        <v>-0.006137882169842013</v>
      </c>
    </row>
    <row r="922" spans="1:3">
      <c r="A922" s="2">
        <v>45113</v>
      </c>
      <c r="B922">
        <v>3598.23248017484</v>
      </c>
      <c r="C922">
        <v>-0.0222185115653063</v>
      </c>
    </row>
    <row r="923" spans="1:3">
      <c r="A923" s="2">
        <v>45114</v>
      </c>
      <c r="B923">
        <v>3525.446173922388</v>
      </c>
      <c r="C923">
        <v>-0.0202283500728434</v>
      </c>
    </row>
    <row r="924" spans="1:3">
      <c r="A924" s="2">
        <v>45115</v>
      </c>
      <c r="B924">
        <v>3603.123305833245</v>
      </c>
      <c r="C924">
        <v>0.02203327694673973</v>
      </c>
    </row>
    <row r="925" spans="1:3">
      <c r="A925" s="2">
        <v>45116</v>
      </c>
      <c r="B925">
        <v>3619.518875470925</v>
      </c>
      <c r="C925">
        <v>0.004550377060684285</v>
      </c>
    </row>
    <row r="926" spans="1:3">
      <c r="A926" s="2">
        <v>45117</v>
      </c>
      <c r="B926">
        <v>3592.579370746439</v>
      </c>
      <c r="C926">
        <v>-0.007442841341995021</v>
      </c>
    </row>
    <row r="927" spans="1:3">
      <c r="A927" s="2">
        <v>45118</v>
      </c>
      <c r="B927">
        <v>3633.336094505005</v>
      </c>
      <c r="C927">
        <v>0.01134469681879247</v>
      </c>
    </row>
    <row r="928" spans="1:3">
      <c r="A928" s="2">
        <v>45119</v>
      </c>
      <c r="B928">
        <v>3673.121231522646</v>
      </c>
      <c r="C928">
        <v>0.01095002938974221</v>
      </c>
    </row>
    <row r="929" spans="1:3">
      <c r="A929" s="2">
        <v>45120</v>
      </c>
      <c r="B929">
        <v>3648.611775098034</v>
      </c>
      <c r="C929">
        <v>-0.006672651099634885</v>
      </c>
    </row>
    <row r="930" spans="1:3">
      <c r="A930" s="2">
        <v>45121</v>
      </c>
      <c r="B930">
        <v>3998.462036318195</v>
      </c>
      <c r="C930">
        <v>0.09588585543902139</v>
      </c>
    </row>
    <row r="931" spans="1:3">
      <c r="A931" s="2">
        <v>45122</v>
      </c>
      <c r="B931">
        <v>3931.653544799185</v>
      </c>
      <c r="C931">
        <v>-0.01670854716443115</v>
      </c>
    </row>
    <row r="932" spans="1:3">
      <c r="A932" s="2">
        <v>45123</v>
      </c>
      <c r="B932">
        <v>3929.546664343522</v>
      </c>
      <c r="C932">
        <v>-0.0005358764274765448</v>
      </c>
    </row>
    <row r="933" spans="1:3">
      <c r="A933" s="2">
        <v>45124</v>
      </c>
      <c r="B933">
        <v>3851.86576642328</v>
      </c>
      <c r="C933">
        <v>-0.01976841212374814</v>
      </c>
    </row>
    <row r="934" spans="1:3">
      <c r="A934" s="2">
        <v>45125</v>
      </c>
      <c r="B934">
        <v>3882.086476367969</v>
      </c>
      <c r="C934">
        <v>0.00784573289342605</v>
      </c>
    </row>
    <row r="935" spans="1:3">
      <c r="A935" s="2">
        <v>45126</v>
      </c>
      <c r="B935">
        <v>3779.347973696634</v>
      </c>
      <c r="C935">
        <v>-0.02646476406353948</v>
      </c>
    </row>
    <row r="936" spans="1:3">
      <c r="A936" s="2">
        <v>45127</v>
      </c>
      <c r="B936">
        <v>3815.741339987042</v>
      </c>
      <c r="C936">
        <v>0.009629535714545945</v>
      </c>
    </row>
    <row r="937" spans="1:3">
      <c r="A937" s="2">
        <v>45128</v>
      </c>
      <c r="B937">
        <v>3884.509760917714</v>
      </c>
      <c r="C937">
        <v>0.0180222962730765</v>
      </c>
    </row>
    <row r="938" spans="1:3">
      <c r="A938" s="2">
        <v>45129</v>
      </c>
      <c r="B938">
        <v>3908.011009721526</v>
      </c>
      <c r="C938">
        <v>0.006049990925562687</v>
      </c>
    </row>
    <row r="939" spans="1:3">
      <c r="A939" s="2">
        <v>45130</v>
      </c>
      <c r="B939">
        <v>3810.186068994155</v>
      </c>
      <c r="C939">
        <v>-0.02503189998288702</v>
      </c>
    </row>
    <row r="940" spans="1:3">
      <c r="A940" s="2">
        <v>45131</v>
      </c>
      <c r="B940">
        <v>3860.709917010659</v>
      </c>
      <c r="C940">
        <v>0.01326020490905866</v>
      </c>
    </row>
    <row r="941" spans="1:3">
      <c r="A941" s="2">
        <v>45132</v>
      </c>
      <c r="B941">
        <v>3726.540613649995</v>
      </c>
      <c r="C941">
        <v>-0.03475249532980995</v>
      </c>
    </row>
    <row r="942" spans="1:3">
      <c r="A942" s="2">
        <v>45133</v>
      </c>
      <c r="B942">
        <v>3707.98075479099</v>
      </c>
      <c r="C942">
        <v>-0.004980452592150075</v>
      </c>
    </row>
    <row r="943" spans="1:3">
      <c r="A943" s="2">
        <v>45134</v>
      </c>
      <c r="B943">
        <v>3775.605667653498</v>
      </c>
      <c r="C943">
        <v>0.01823766554751716</v>
      </c>
    </row>
    <row r="944" spans="1:3">
      <c r="A944" s="2">
        <v>45135</v>
      </c>
      <c r="B944">
        <v>3780.187750092098</v>
      </c>
      <c r="C944">
        <v>0.001213601960039279</v>
      </c>
    </row>
    <row r="945" spans="1:3">
      <c r="A945" s="2">
        <v>45136</v>
      </c>
      <c r="B945">
        <v>3788.034035490737</v>
      </c>
      <c r="C945">
        <v>0.002075633782594011</v>
      </c>
    </row>
    <row r="946" spans="1:3">
      <c r="A946" s="2">
        <v>45137</v>
      </c>
      <c r="B946">
        <v>3825.282163954205</v>
      </c>
      <c r="C946">
        <v>0.00983310290099948</v>
      </c>
    </row>
    <row r="947" spans="1:3">
      <c r="A947" s="2">
        <v>45138</v>
      </c>
      <c r="B947">
        <v>3769.696280301036</v>
      </c>
      <c r="C947">
        <v>-0.01453118522261099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35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999.9999999999999</v>
      </c>
      <c r="P5" s="2">
        <v>44196</v>
      </c>
      <c r="Q5">
        <v>0.107725883790718</v>
      </c>
      <c r="R5">
        <v>0.168417629017013</v>
      </c>
      <c r="S5">
        <v>0.111663553008658</v>
      </c>
      <c r="T5">
        <v>0.1071386264378249</v>
      </c>
      <c r="U5">
        <v>0.0871810315755195</v>
      </c>
      <c r="V5">
        <v>0.07628471341028618</v>
      </c>
      <c r="W5">
        <v>0.06706951877019483</v>
      </c>
      <c r="X5">
        <v>0.1178041030438362</v>
      </c>
      <c r="Y5">
        <v>0.1567149409459493</v>
      </c>
      <c r="AE5" s="2">
        <v>44196</v>
      </c>
      <c r="AG5">
        <v>586.8458617060418</v>
      </c>
      <c r="AI5">
        <v>3.095548774023976</v>
      </c>
      <c r="AJ5">
        <v>0.00583878955343053</v>
      </c>
      <c r="AL5">
        <v>15.47467891871204</v>
      </c>
      <c r="AM5">
        <v>0.1426217736659391</v>
      </c>
      <c r="AN5">
        <v>7.728783028600934</v>
      </c>
      <c r="AO5">
        <v>4214.493184848609</v>
      </c>
      <c r="AP5">
        <v>43.71440347211082</v>
      </c>
      <c r="AR5">
        <v>0.005435583389222883</v>
      </c>
    </row>
    <row r="6" spans="1:44">
      <c r="A6" s="2">
        <v>44197</v>
      </c>
      <c r="B6">
        <v>1025.313273780853</v>
      </c>
      <c r="C6">
        <v>0.02531327378085324</v>
      </c>
      <c r="P6" s="2">
        <v>44255</v>
      </c>
      <c r="Q6">
        <v>0.08841525621789188</v>
      </c>
      <c r="R6">
        <v>0.1149642479481967</v>
      </c>
      <c r="S6">
        <v>0.1060435274649034</v>
      </c>
      <c r="T6">
        <v>0.07868569906675371</v>
      </c>
      <c r="U6">
        <v>0.07715635149594385</v>
      </c>
      <c r="V6">
        <v>0.06594110390165359</v>
      </c>
      <c r="W6">
        <v>0.05573887993642822</v>
      </c>
      <c r="X6">
        <v>0.08125147314484296</v>
      </c>
      <c r="Y6">
        <v>0.1151647933158075</v>
      </c>
      <c r="Z6">
        <v>0.06541857611190421</v>
      </c>
      <c r="AA6">
        <v>0.06800921490914555</v>
      </c>
      <c r="AB6">
        <v>0.08321087648652851</v>
      </c>
      <c r="AE6" s="2">
        <v>44255</v>
      </c>
      <c r="AF6">
        <v>0.8471625528547142</v>
      </c>
      <c r="AG6">
        <v>290.862500152542</v>
      </c>
      <c r="AH6">
        <v>11.40154418080239</v>
      </c>
      <c r="AI6">
        <v>1.56107640886677</v>
      </c>
      <c r="AJ6">
        <v>0.01079496872898551</v>
      </c>
      <c r="AL6">
        <v>13.72951188401507</v>
      </c>
      <c r="AM6">
        <v>0.2329018848471475</v>
      </c>
      <c r="AN6">
        <v>12.74191855313817</v>
      </c>
      <c r="AO6">
        <v>1450.144196249089</v>
      </c>
      <c r="AP6">
        <v>18.13665435293516</v>
      </c>
      <c r="AQ6">
        <v>15.49146271805889</v>
      </c>
      <c r="AR6">
        <v>0.01082707525348535</v>
      </c>
    </row>
    <row r="7" spans="1:44">
      <c r="A7" s="2">
        <v>44198</v>
      </c>
      <c r="B7">
        <v>1031.353739384658</v>
      </c>
      <c r="C7">
        <v>0.005891336587822371</v>
      </c>
      <c r="P7" s="2">
        <v>44316</v>
      </c>
      <c r="Q7">
        <v>0.08550304899109527</v>
      </c>
      <c r="R7">
        <v>0.1106379630982434</v>
      </c>
      <c r="S7">
        <v>0.09161026958319556</v>
      </c>
      <c r="T7">
        <v>0.07459860521618292</v>
      </c>
      <c r="U7">
        <v>0.07607787346765466</v>
      </c>
      <c r="V7">
        <v>0.07417314320081364</v>
      </c>
      <c r="W7">
        <v>0.05701607033005249</v>
      </c>
      <c r="X7">
        <v>0.07731001069279002</v>
      </c>
      <c r="Y7">
        <v>0.1102168755665643</v>
      </c>
      <c r="Z7">
        <v>0.09888996157216648</v>
      </c>
      <c r="AA7">
        <v>0.06447667917096132</v>
      </c>
      <c r="AB7">
        <v>0.07948949911028004</v>
      </c>
      <c r="AE7" s="2">
        <v>44316</v>
      </c>
      <c r="AF7">
        <v>1.677098456926623</v>
      </c>
      <c r="AG7">
        <v>485.1407307029793</v>
      </c>
      <c r="AH7">
        <v>17.13797757754089</v>
      </c>
      <c r="AI7">
        <v>0.9624617116287253</v>
      </c>
      <c r="AJ7">
        <v>0.01538758069275041</v>
      </c>
      <c r="AL7">
        <v>19.14665663275822</v>
      </c>
      <c r="AM7">
        <v>0.2013288294183627</v>
      </c>
      <c r="AN7">
        <v>15.60146281291555</v>
      </c>
      <c r="AO7">
        <v>627.2631655556099</v>
      </c>
      <c r="AP7">
        <v>9.981722939566588</v>
      </c>
      <c r="AQ7">
        <v>14.34265547291963</v>
      </c>
      <c r="AR7">
        <v>0.01533348827264881</v>
      </c>
    </row>
    <row r="8" spans="1:44">
      <c r="A8" s="2">
        <v>44199</v>
      </c>
      <c r="B8">
        <v>1089.882791697789</v>
      </c>
      <c r="C8">
        <v>0.05674973588407339</v>
      </c>
      <c r="P8" s="2">
        <v>44377</v>
      </c>
      <c r="Q8">
        <v>0.08163289498793752</v>
      </c>
      <c r="R8">
        <v>0.1293558313795019</v>
      </c>
      <c r="S8">
        <v>0.05690989237610029</v>
      </c>
      <c r="T8">
        <v>0.09132091303382517</v>
      </c>
      <c r="U8">
        <v>0.07081328613211625</v>
      </c>
      <c r="V8">
        <v>0.06364279265771085</v>
      </c>
      <c r="W8">
        <v>0.0548613430191282</v>
      </c>
      <c r="X8">
        <v>0.07100711262196936</v>
      </c>
      <c r="Y8">
        <v>0.1290987221082309</v>
      </c>
      <c r="Z8">
        <v>0.06107191531541626</v>
      </c>
      <c r="AA8">
        <v>0.07215971782756946</v>
      </c>
      <c r="AB8">
        <v>0.05923836786158528</v>
      </c>
      <c r="AC8">
        <v>0.05888721067890842</v>
      </c>
      <c r="AE8" s="2">
        <v>44377</v>
      </c>
      <c r="AF8">
        <v>1.296516828257979</v>
      </c>
      <c r="AG8">
        <v>300.8654766044216</v>
      </c>
      <c r="AH8">
        <v>30.71584588626722</v>
      </c>
      <c r="AI8">
        <v>1.19224715439591</v>
      </c>
      <c r="AJ8">
        <v>0.01822538116854439</v>
      </c>
      <c r="AK8">
        <v>21.54289923239831</v>
      </c>
      <c r="AL8">
        <v>17.74328957587748</v>
      </c>
      <c r="AM8">
        <v>0.2130619793813998</v>
      </c>
      <c r="AN8">
        <v>18.33950326286397</v>
      </c>
      <c r="AO8">
        <v>274.372308637122</v>
      </c>
      <c r="AP8">
        <v>8.109369254076409</v>
      </c>
      <c r="AQ8">
        <v>16.11043913677328</v>
      </c>
      <c r="AR8">
        <v>0.01818379737737582</v>
      </c>
    </row>
    <row r="9" spans="1:44">
      <c r="A9" s="2">
        <v>44200</v>
      </c>
      <c r="B9">
        <v>1210.27813180918</v>
      </c>
      <c r="C9">
        <v>0.1104663189734767</v>
      </c>
      <c r="P9" s="2">
        <v>44439</v>
      </c>
      <c r="Q9">
        <v>0.08164717855601412</v>
      </c>
      <c r="R9">
        <v>0.1293784651820136</v>
      </c>
      <c r="S9">
        <v>0.05691985008153395</v>
      </c>
      <c r="T9">
        <v>0.09133689174532779</v>
      </c>
      <c r="U9">
        <v>0.07082567655871261</v>
      </c>
      <c r="V9">
        <v>0.06365392844018733</v>
      </c>
      <c r="W9">
        <v>0.0548709422833452</v>
      </c>
      <c r="X9">
        <v>0.07101953696300503</v>
      </c>
      <c r="Y9">
        <v>0.1291213109235131</v>
      </c>
      <c r="Z9">
        <v>0.06108260126328208</v>
      </c>
      <c r="AA9">
        <v>0.07199737065322782</v>
      </c>
      <c r="AB9">
        <v>0.05924873298780337</v>
      </c>
      <c r="AC9">
        <v>0.05889751436203394</v>
      </c>
      <c r="AE9" s="2">
        <v>44439</v>
      </c>
      <c r="AF9">
        <v>1.469568852033698</v>
      </c>
      <c r="AG9">
        <v>257.336511797729</v>
      </c>
      <c r="AH9">
        <v>15.01453743417088</v>
      </c>
      <c r="AI9">
        <v>1.329330435020861</v>
      </c>
      <c r="AJ9">
        <v>0.02372788069866016</v>
      </c>
      <c r="AK9">
        <v>21.77677311499599</v>
      </c>
      <c r="AL9">
        <v>18.85075398660896</v>
      </c>
      <c r="AM9">
        <v>0.2437678651408876</v>
      </c>
      <c r="AN9">
        <v>24.28800372169259</v>
      </c>
      <c r="AO9">
        <v>414.7537637487574</v>
      </c>
      <c r="AP9">
        <v>4.295839974296237</v>
      </c>
      <c r="AQ9">
        <v>18.99952674399629</v>
      </c>
      <c r="AR9">
        <v>0.02366579966839725</v>
      </c>
    </row>
    <row r="10" spans="1:44">
      <c r="A10" s="2">
        <v>44201</v>
      </c>
      <c r="B10">
        <v>1219.680807066209</v>
      </c>
      <c r="C10">
        <v>0.007769020202796906</v>
      </c>
      <c r="P10" s="2">
        <v>44500</v>
      </c>
      <c r="Q10">
        <v>0.09059384823647529</v>
      </c>
      <c r="R10">
        <v>0.104484736208686</v>
      </c>
      <c r="S10">
        <v>0.05743916747470978</v>
      </c>
      <c r="T10">
        <v>0.08614728289273854</v>
      </c>
      <c r="U10">
        <v>0.0647877367567706</v>
      </c>
      <c r="V10">
        <v>0.06730587413096334</v>
      </c>
      <c r="W10">
        <v>0.09337959313249243</v>
      </c>
      <c r="X10">
        <v>0.08343207971014675</v>
      </c>
      <c r="Y10">
        <v>0.1048721415431499</v>
      </c>
      <c r="Z10">
        <v>0.06450794483852285</v>
      </c>
      <c r="AA10">
        <v>0.04733268695008813</v>
      </c>
      <c r="AB10">
        <v>0.07182420385903342</v>
      </c>
      <c r="AC10">
        <v>0.06389270426622302</v>
      </c>
      <c r="AE10" s="2">
        <v>44500</v>
      </c>
      <c r="AF10">
        <v>2.149102297089045</v>
      </c>
      <c r="AG10">
        <v>491.3310783688639</v>
      </c>
      <c r="AH10">
        <v>8.046880001398126</v>
      </c>
      <c r="AI10">
        <v>1.677519871504198</v>
      </c>
      <c r="AJ10">
        <v>0.01787523008914928</v>
      </c>
      <c r="AK10">
        <v>37.6328998732361</v>
      </c>
      <c r="AL10">
        <v>14.23872392663434</v>
      </c>
      <c r="AM10">
        <v>0.2110643357803739</v>
      </c>
      <c r="AN10">
        <v>23.09936862557707</v>
      </c>
      <c r="AO10">
        <v>382.4027980437417</v>
      </c>
      <c r="AP10">
        <v>5.103395235504677</v>
      </c>
      <c r="AQ10">
        <v>30.55064104770482</v>
      </c>
      <c r="AR10">
        <v>0.01793151009742413</v>
      </c>
    </row>
    <row r="11" spans="1:44">
      <c r="A11" s="2">
        <v>44202</v>
      </c>
      <c r="B11">
        <v>1282.485097266828</v>
      </c>
      <c r="C11">
        <v>0.05149239853309373</v>
      </c>
      <c r="P11" s="2">
        <v>44561</v>
      </c>
      <c r="Q11">
        <v>0.09539378117290803</v>
      </c>
      <c r="R11">
        <v>0.1026587675352434</v>
      </c>
      <c r="S11">
        <v>0.05778410236511612</v>
      </c>
      <c r="T11">
        <v>0.08766604222022427</v>
      </c>
      <c r="U11">
        <v>0.06565379783125008</v>
      </c>
      <c r="V11">
        <v>0.06431601833410215</v>
      </c>
      <c r="W11">
        <v>0.08951971272998144</v>
      </c>
      <c r="X11">
        <v>0.08643514857850353</v>
      </c>
      <c r="Y11">
        <v>0.1028010468180824</v>
      </c>
      <c r="Z11">
        <v>0.06560596023637702</v>
      </c>
      <c r="AA11">
        <v>0.05175835338460123</v>
      </c>
      <c r="AB11">
        <v>0.0662406455174015</v>
      </c>
      <c r="AC11">
        <v>0.06416662327620885</v>
      </c>
      <c r="AE11" s="2">
        <v>44561</v>
      </c>
      <c r="AF11">
        <v>2.263056819502921</v>
      </c>
      <c r="AG11">
        <v>640.5078791624205</v>
      </c>
      <c r="AH11">
        <v>4.628923060005911</v>
      </c>
      <c r="AI11">
        <v>1.516492556040242</v>
      </c>
      <c r="AJ11">
        <v>0.01980164142435854</v>
      </c>
      <c r="AK11">
        <v>48.53652852090297</v>
      </c>
      <c r="AL11">
        <v>19.09078942667688</v>
      </c>
      <c r="AM11">
        <v>0.2148008843063322</v>
      </c>
      <c r="AN11">
        <v>29.97457243098858</v>
      </c>
      <c r="AO11">
        <v>229.159178804155</v>
      </c>
      <c r="AP11">
        <v>4.723549394410663</v>
      </c>
      <c r="AQ11">
        <v>33.91353012808121</v>
      </c>
      <c r="AR11">
        <v>0.01983008577526886</v>
      </c>
    </row>
    <row r="12" spans="1:44">
      <c r="A12" s="2">
        <v>44203</v>
      </c>
      <c r="B12">
        <v>1430.874766091787</v>
      </c>
      <c r="C12">
        <v>0.1157047899747141</v>
      </c>
      <c r="P12" s="2">
        <v>44620</v>
      </c>
      <c r="Q12">
        <v>0.09437597729868279</v>
      </c>
      <c r="R12">
        <v>0.09959345772742936</v>
      </c>
      <c r="S12">
        <v>0.06507227947555827</v>
      </c>
      <c r="T12">
        <v>0.08556043367656871</v>
      </c>
      <c r="U12">
        <v>0.06661850157972807</v>
      </c>
      <c r="V12">
        <v>0.06195278840626226</v>
      </c>
      <c r="W12">
        <v>0.06773272566824699</v>
      </c>
      <c r="X12">
        <v>0.1062743319231343</v>
      </c>
      <c r="Y12">
        <v>0.09886652880580618</v>
      </c>
      <c r="Z12">
        <v>0.06069695789516356</v>
      </c>
      <c r="AA12">
        <v>0.0615857117612105</v>
      </c>
      <c r="AB12">
        <v>0.06604026834422709</v>
      </c>
      <c r="AC12">
        <v>0.06563003743798199</v>
      </c>
      <c r="AE12" s="2">
        <v>44620</v>
      </c>
      <c r="AF12">
        <v>2.729704615233659</v>
      </c>
      <c r="AG12">
        <v>651.5912604774392</v>
      </c>
      <c r="AH12">
        <v>4.867054386103288</v>
      </c>
      <c r="AI12">
        <v>1.738454570508994</v>
      </c>
      <c r="AJ12">
        <v>0.01559315858734697</v>
      </c>
      <c r="AK12">
        <v>62.19035454152071</v>
      </c>
      <c r="AL12">
        <v>22.01961900216805</v>
      </c>
      <c r="AM12">
        <v>0.1929860926693057</v>
      </c>
      <c r="AN12">
        <v>28.85726699290815</v>
      </c>
      <c r="AO12">
        <v>252.5947308367984</v>
      </c>
      <c r="AP12">
        <v>4.688166632284756</v>
      </c>
      <c r="AQ12">
        <v>40.06126245942305</v>
      </c>
      <c r="AR12">
        <v>0.01546952588392203</v>
      </c>
    </row>
    <row r="13" spans="1:44">
      <c r="A13" s="2">
        <v>44204</v>
      </c>
      <c r="B13">
        <v>1437.113293920374</v>
      </c>
      <c r="C13">
        <v>0.004359939790975931</v>
      </c>
      <c r="P13" s="2">
        <v>44681</v>
      </c>
      <c r="Q13">
        <v>0.07396672841885074</v>
      </c>
      <c r="R13">
        <v>0.09820035886071886</v>
      </c>
      <c r="S13">
        <v>0.06903820011191311</v>
      </c>
      <c r="T13">
        <v>0.09773727820685921</v>
      </c>
      <c r="U13">
        <v>0.07517425625843149</v>
      </c>
      <c r="V13">
        <v>0.07543903305181168</v>
      </c>
      <c r="W13">
        <v>0.05999322807395954</v>
      </c>
      <c r="X13">
        <v>0.1102631582202323</v>
      </c>
      <c r="Y13">
        <v>0.09848681776677</v>
      </c>
      <c r="Z13">
        <v>0.05293296438844996</v>
      </c>
      <c r="AA13">
        <v>0.07503945770632581</v>
      </c>
      <c r="AB13">
        <v>0.06464879526007934</v>
      </c>
      <c r="AC13">
        <v>0.0490797236755979</v>
      </c>
      <c r="AE13" s="2">
        <v>44681</v>
      </c>
      <c r="AF13">
        <v>1.989990407156826</v>
      </c>
      <c r="AG13">
        <v>541.6517533937429</v>
      </c>
      <c r="AH13">
        <v>6.984147561883694</v>
      </c>
      <c r="AI13">
        <v>1.656418045415629</v>
      </c>
      <c r="AJ13">
        <v>0.01501430967090632</v>
      </c>
      <c r="AK13">
        <v>37.52748481339312</v>
      </c>
      <c r="AL13">
        <v>25.26223998314796</v>
      </c>
      <c r="AM13">
        <v>0.2049139936919513</v>
      </c>
      <c r="AN13">
        <v>37.09267122161889</v>
      </c>
      <c r="AO13">
        <v>390.219079535288</v>
      </c>
      <c r="AP13">
        <v>3.769964412679633</v>
      </c>
      <c r="AQ13">
        <v>50.07895311668673</v>
      </c>
      <c r="AR13">
        <v>0.01505326313759858</v>
      </c>
    </row>
    <row r="14" spans="1:44">
      <c r="A14" s="2">
        <v>44205</v>
      </c>
      <c r="B14">
        <v>1479.325445585125</v>
      </c>
      <c r="C14">
        <v>0.02937287675462197</v>
      </c>
      <c r="P14" s="2">
        <v>44742</v>
      </c>
      <c r="Q14">
        <v>0.07116675925672047</v>
      </c>
      <c r="R14">
        <v>0.1106868947851561</v>
      </c>
      <c r="S14">
        <v>0.06198016618550083</v>
      </c>
      <c r="T14">
        <v>0.08607884755256563</v>
      </c>
      <c r="U14">
        <v>0.07058770660346586</v>
      </c>
      <c r="V14">
        <v>0.06939449274885162</v>
      </c>
      <c r="W14">
        <v>0.0774690988254876</v>
      </c>
      <c r="X14">
        <v>0.07632534812478028</v>
      </c>
      <c r="Y14">
        <v>0.1105995651878909</v>
      </c>
      <c r="Z14">
        <v>0.05821794761720046</v>
      </c>
      <c r="AA14">
        <v>0.06850820598466006</v>
      </c>
      <c r="AB14">
        <v>0.07919675425363477</v>
      </c>
      <c r="AC14">
        <v>0.05978821287408528</v>
      </c>
      <c r="AE14" s="2">
        <v>44742</v>
      </c>
      <c r="AF14">
        <v>2.726562949219383</v>
      </c>
      <c r="AG14">
        <v>425.8947043283809</v>
      </c>
      <c r="AH14">
        <v>10.82851657685847</v>
      </c>
      <c r="AI14">
        <v>0.9681481337875358</v>
      </c>
      <c r="AJ14">
        <v>0.01531563905074089</v>
      </c>
      <c r="AK14">
        <v>54.65880021817507</v>
      </c>
      <c r="AL14">
        <v>24.63092758296479</v>
      </c>
      <c r="AM14">
        <v>0.2182621308789768</v>
      </c>
      <c r="AN14">
        <v>31.67709229813383</v>
      </c>
      <c r="AO14">
        <v>390.0829772520875</v>
      </c>
      <c r="AP14">
        <v>6.374588489290233</v>
      </c>
      <c r="AQ14">
        <v>43.27053977148925</v>
      </c>
      <c r="AR14">
        <v>0.01531099242820038</v>
      </c>
    </row>
    <row r="15" spans="1:44">
      <c r="A15" s="2">
        <v>44206</v>
      </c>
      <c r="B15">
        <v>1549.330402837208</v>
      </c>
      <c r="C15">
        <v>0.0473222153117181</v>
      </c>
      <c r="P15" s="2">
        <v>44804</v>
      </c>
      <c r="Q15">
        <v>0.07130952468701199</v>
      </c>
      <c r="R15">
        <v>0.1105894610313218</v>
      </c>
      <c r="S15">
        <v>0.0621045026761241</v>
      </c>
      <c r="T15">
        <v>0.08508659815932486</v>
      </c>
      <c r="U15">
        <v>0.07072931041417446</v>
      </c>
      <c r="V15">
        <v>0.06953370289022412</v>
      </c>
      <c r="W15">
        <v>0.07762450718387888</v>
      </c>
      <c r="X15">
        <v>0.07647846204033566</v>
      </c>
      <c r="Y15">
        <v>0.1102997753430991</v>
      </c>
      <c r="Z15">
        <v>0.05833473683774478</v>
      </c>
      <c r="AA15">
        <v>0.06864563817362088</v>
      </c>
      <c r="AB15">
        <v>0.07935562840804054</v>
      </c>
      <c r="AC15">
        <v>0.05990815215509902</v>
      </c>
      <c r="AE15" s="2">
        <v>44804</v>
      </c>
      <c r="AF15">
        <v>2.221196322738139</v>
      </c>
      <c r="AG15">
        <v>509.8665735340868</v>
      </c>
      <c r="AH15">
        <v>11.43929281806328</v>
      </c>
      <c r="AI15">
        <v>0.8780037668304403</v>
      </c>
      <c r="AJ15">
        <v>0.01805118014162583</v>
      </c>
      <c r="AK15">
        <v>48.24258116748373</v>
      </c>
      <c r="AL15">
        <v>28.62927004525802</v>
      </c>
      <c r="AM15">
        <v>0.1800121994117163</v>
      </c>
      <c r="AN15">
        <v>34.82413628409738</v>
      </c>
      <c r="AO15">
        <v>275.539292408948</v>
      </c>
      <c r="AP15">
        <v>7.971781067929069</v>
      </c>
      <c r="AQ15">
        <v>41.60507116536</v>
      </c>
      <c r="AR15">
        <v>0.01799809930995909</v>
      </c>
    </row>
    <row r="16" spans="1:44">
      <c r="A16" s="2">
        <v>44207</v>
      </c>
      <c r="B16">
        <v>1471.776432720683</v>
      </c>
      <c r="C16">
        <v>-0.05005644372207763</v>
      </c>
      <c r="P16" s="2">
        <v>44865</v>
      </c>
      <c r="Q16">
        <v>0.09021598288477756</v>
      </c>
      <c r="R16">
        <v>0.07650342811988035</v>
      </c>
      <c r="S16">
        <v>0.08058254156784636</v>
      </c>
      <c r="T16">
        <v>0.06445139801969504</v>
      </c>
      <c r="U16">
        <v>0.07660823641054997</v>
      </c>
      <c r="V16">
        <v>0.06641229828142886</v>
      </c>
      <c r="W16">
        <v>0.07000306535250109</v>
      </c>
      <c r="X16">
        <v>0.1153554884547925</v>
      </c>
      <c r="Y16">
        <v>0.07665353997646994</v>
      </c>
      <c r="Z16">
        <v>0.0606363377322589</v>
      </c>
      <c r="AA16">
        <v>0.06295366358595474</v>
      </c>
      <c r="AB16">
        <v>0.06035634046057897</v>
      </c>
      <c r="AC16">
        <v>0.0992676791532657</v>
      </c>
      <c r="AE16" s="2">
        <v>44865</v>
      </c>
      <c r="AF16">
        <v>2.455160949021229</v>
      </c>
      <c r="AG16">
        <v>755.382839226995</v>
      </c>
      <c r="AH16">
        <v>11.72276509723414</v>
      </c>
      <c r="AI16">
        <v>1.249734707677087</v>
      </c>
      <c r="AJ16">
        <v>0.01259264658595518</v>
      </c>
      <c r="AK16">
        <v>71.42161742377557</v>
      </c>
      <c r="AL16">
        <v>41.18699210065755</v>
      </c>
      <c r="AM16">
        <v>0.1376018486372779</v>
      </c>
      <c r="AN16">
        <v>33.41512707541889</v>
      </c>
      <c r="AO16">
        <v>248.2442232022476</v>
      </c>
      <c r="AP16">
        <v>7.232956930692457</v>
      </c>
      <c r="AQ16">
        <v>29.65353075326214</v>
      </c>
      <c r="AR16">
        <v>0.01261787473195104</v>
      </c>
    </row>
    <row r="17" spans="1:44">
      <c r="A17" s="2">
        <v>44208</v>
      </c>
      <c r="B17">
        <v>1314.473470729989</v>
      </c>
      <c r="C17">
        <v>-0.1068796581420375</v>
      </c>
      <c r="P17" s="2">
        <v>44926</v>
      </c>
      <c r="Q17">
        <v>0.08198144602399707</v>
      </c>
      <c r="R17">
        <v>0.09454157067394131</v>
      </c>
      <c r="S17">
        <v>0.0821645452162231</v>
      </c>
      <c r="T17">
        <v>0.06520955742114361</v>
      </c>
      <c r="U17">
        <v>0.07279080791393028</v>
      </c>
      <c r="V17">
        <v>0.06008182693129625</v>
      </c>
      <c r="W17">
        <v>0.05145636672273994</v>
      </c>
      <c r="X17">
        <v>0.09595141016132087</v>
      </c>
      <c r="Y17">
        <v>0.09433161157276511</v>
      </c>
      <c r="Z17">
        <v>0.05622529542170684</v>
      </c>
      <c r="AA17">
        <v>0.07997123633736582</v>
      </c>
      <c r="AB17">
        <v>0.07057084675978983</v>
      </c>
      <c r="AC17">
        <v>0.09472347884377978</v>
      </c>
      <c r="AE17" s="2">
        <v>44926</v>
      </c>
      <c r="AF17">
        <v>2.485792593459912</v>
      </c>
      <c r="AG17">
        <v>779.4607759961726</v>
      </c>
      <c r="AH17">
        <v>17.16468276331581</v>
      </c>
      <c r="AI17">
        <v>0.9104415628003972</v>
      </c>
      <c r="AJ17">
        <v>0.01328020057993585</v>
      </c>
      <c r="AK17">
        <v>69.25805818877872</v>
      </c>
      <c r="AL17">
        <v>44.32705164419531</v>
      </c>
      <c r="AM17">
        <v>0.1268141717749366</v>
      </c>
      <c r="AN17">
        <v>31.1046958485417</v>
      </c>
      <c r="AO17">
        <v>184.3750586320175</v>
      </c>
      <c r="AP17">
        <v>12.1384152742336</v>
      </c>
      <c r="AQ17">
        <v>32.29868485668725</v>
      </c>
      <c r="AR17">
        <v>0.01326694316980089</v>
      </c>
    </row>
    <row r="18" spans="1:44">
      <c r="A18" s="2">
        <v>44209</v>
      </c>
      <c r="B18">
        <v>1312.42193980201</v>
      </c>
      <c r="C18">
        <v>-0.001560724482967402</v>
      </c>
      <c r="P18" s="2">
        <v>44985</v>
      </c>
      <c r="Q18">
        <v>0.0802897866448108</v>
      </c>
      <c r="R18">
        <v>0.1031046347671804</v>
      </c>
      <c r="S18">
        <v>0.08089573785392243</v>
      </c>
      <c r="T18">
        <v>0.06600810496269351</v>
      </c>
      <c r="U18">
        <v>0.07166675236483715</v>
      </c>
      <c r="V18">
        <v>0.05915402693982436</v>
      </c>
      <c r="W18">
        <v>0.05066176344509452</v>
      </c>
      <c r="X18">
        <v>0.09225448606843992</v>
      </c>
      <c r="Y18">
        <v>0.1027638734924557</v>
      </c>
      <c r="Z18">
        <v>0.05506693208050306</v>
      </c>
      <c r="AA18">
        <v>0.08069564813480706</v>
      </c>
      <c r="AB18">
        <v>0.07252807215452203</v>
      </c>
      <c r="AC18">
        <v>0.08491018109090899</v>
      </c>
      <c r="AE18" s="2">
        <v>44985</v>
      </c>
      <c r="AF18">
        <v>2.337809798041909</v>
      </c>
      <c r="AG18">
        <v>750.2635627305508</v>
      </c>
      <c r="AH18">
        <v>15.34559501989779</v>
      </c>
      <c r="AI18">
        <v>1.031834356960991</v>
      </c>
      <c r="AJ18">
        <v>0.01494508689521694</v>
      </c>
      <c r="AK18">
        <v>72.11226331610544</v>
      </c>
      <c r="AL18">
        <v>41.84647180870055</v>
      </c>
      <c r="AM18">
        <v>0.1376604796581067</v>
      </c>
      <c r="AN18">
        <v>33.56291620064836</v>
      </c>
      <c r="AO18">
        <v>163.1880755651901</v>
      </c>
      <c r="AP18">
        <v>7.607997394889831</v>
      </c>
      <c r="AQ18">
        <v>38.34790705202636</v>
      </c>
      <c r="AR18">
        <v>0.01489439618879741</v>
      </c>
    </row>
    <row r="19" spans="1:44">
      <c r="A19" s="2">
        <v>44210</v>
      </c>
      <c r="B19">
        <v>1464.766805778641</v>
      </c>
      <c r="C19">
        <v>0.1160791825833192</v>
      </c>
      <c r="P19" s="2">
        <v>45046</v>
      </c>
      <c r="Q19">
        <v>0.08519628627431237</v>
      </c>
      <c r="R19">
        <v>0.1087950471454414</v>
      </c>
      <c r="S19">
        <v>0.07298223831294032</v>
      </c>
      <c r="T19">
        <v>0.08700488613340771</v>
      </c>
      <c r="U19">
        <v>0.0788695897692521</v>
      </c>
      <c r="V19">
        <v>0.07142852764119803</v>
      </c>
      <c r="W19">
        <v>0.05978383832393009</v>
      </c>
      <c r="X19">
        <v>0.08806660640228597</v>
      </c>
      <c r="Y19">
        <v>0.1077197735141047</v>
      </c>
      <c r="Z19">
        <v>0.05713744267416113</v>
      </c>
      <c r="AA19">
        <v>0.05187897779113079</v>
      </c>
      <c r="AB19">
        <v>0.07659764457170476</v>
      </c>
      <c r="AC19">
        <v>0.05453914144613082</v>
      </c>
      <c r="AE19" s="2">
        <v>45046</v>
      </c>
      <c r="AF19">
        <v>2.745745478584567</v>
      </c>
      <c r="AG19">
        <v>729.9835668646558</v>
      </c>
      <c r="AH19">
        <v>10.23896584907918</v>
      </c>
      <c r="AI19">
        <v>0.9430502031919435</v>
      </c>
      <c r="AJ19">
        <v>0.01283365648774023</v>
      </c>
      <c r="AK19">
        <v>69.82935828281271</v>
      </c>
      <c r="AL19">
        <v>41.69005277061571</v>
      </c>
      <c r="AM19">
        <v>0.1573617493279043</v>
      </c>
      <c r="AN19">
        <v>37.84946305511259</v>
      </c>
      <c r="AO19">
        <v>245.8525323925824</v>
      </c>
      <c r="AP19">
        <v>8.901050843344871</v>
      </c>
      <c r="AQ19">
        <v>46.95722055622394</v>
      </c>
      <c r="AR19">
        <v>0.01270420897490955</v>
      </c>
    </row>
    <row r="20" spans="1:44">
      <c r="A20" s="2">
        <v>44211</v>
      </c>
      <c r="B20">
        <v>1557.113545078698</v>
      </c>
      <c r="C20">
        <v>0.0630453522948089</v>
      </c>
      <c r="P20" s="2">
        <v>45107</v>
      </c>
      <c r="Q20">
        <v>0.06891976475179028</v>
      </c>
      <c r="R20">
        <v>0.1170592861046535</v>
      </c>
      <c r="S20">
        <v>0.0713737509705773</v>
      </c>
      <c r="T20">
        <v>0.09828160232741102</v>
      </c>
      <c r="U20">
        <v>0.06568434505808723</v>
      </c>
      <c r="V20">
        <v>0.07565337537796236</v>
      </c>
      <c r="W20">
        <v>0.06730394763460854</v>
      </c>
      <c r="X20">
        <v>0.07296151286290826</v>
      </c>
      <c r="Y20">
        <v>0.1168485528125808</v>
      </c>
      <c r="Z20">
        <v>0.06141380152125634</v>
      </c>
      <c r="AA20">
        <v>0.05618797601820089</v>
      </c>
      <c r="AB20">
        <v>0.07292784695265603</v>
      </c>
      <c r="AC20">
        <v>0.05538423760730728</v>
      </c>
      <c r="AE20" s="2">
        <v>45107</v>
      </c>
      <c r="AF20">
        <v>2.793702849373907</v>
      </c>
      <c r="AG20">
        <v>718.6230762629096</v>
      </c>
      <c r="AH20">
        <v>12.72773559068836</v>
      </c>
      <c r="AI20">
        <v>0.8988285386882734</v>
      </c>
      <c r="AJ20">
        <v>0.01104486548583906</v>
      </c>
      <c r="AK20">
        <v>107.0209722485664</v>
      </c>
      <c r="AL20">
        <v>41.11903167148252</v>
      </c>
      <c r="AM20">
        <v>0.1524233344149224</v>
      </c>
      <c r="AN20">
        <v>31.95668555864975</v>
      </c>
      <c r="AO20">
        <v>348.3381809644798</v>
      </c>
      <c r="AP20">
        <v>10.76917946331523</v>
      </c>
      <c r="AQ20">
        <v>42.50732684897605</v>
      </c>
      <c r="AR20">
        <v>0.01103608832607641</v>
      </c>
    </row>
    <row r="21" spans="1:44">
      <c r="A21" s="2">
        <v>44212</v>
      </c>
      <c r="B21">
        <v>1532.246500582223</v>
      </c>
      <c r="C21">
        <v>-0.01596996222598412</v>
      </c>
    </row>
    <row r="22" spans="1:44">
      <c r="A22" s="2">
        <v>44213</v>
      </c>
      <c r="B22">
        <v>1650.223027936763</v>
      </c>
      <c r="C22">
        <v>0.07699578841244636</v>
      </c>
    </row>
    <row r="23" spans="1:44">
      <c r="A23" s="2">
        <v>44214</v>
      </c>
      <c r="B23">
        <v>1710.695056467451</v>
      </c>
      <c r="C23">
        <v>0.03664476104559955</v>
      </c>
    </row>
    <row r="24" spans="1:44">
      <c r="A24" s="2">
        <v>44215</v>
      </c>
      <c r="B24">
        <v>1688.49228300473</v>
      </c>
      <c r="C24">
        <v>-0.01297880260937301</v>
      </c>
    </row>
    <row r="25" spans="1:44">
      <c r="A25" s="2">
        <v>44216</v>
      </c>
      <c r="B25">
        <v>1674.528362109164</v>
      </c>
      <c r="C25">
        <v>-0.008270053133270117</v>
      </c>
    </row>
    <row r="26" spans="1:44">
      <c r="A26" s="2">
        <v>44217</v>
      </c>
      <c r="B26">
        <v>1699.060864695216</v>
      </c>
      <c r="C26">
        <v>0.01465039538365986</v>
      </c>
    </row>
    <row r="27" spans="1:44">
      <c r="A27" s="2">
        <v>44218</v>
      </c>
      <c r="B27">
        <v>1463.697738526487</v>
      </c>
      <c r="C27">
        <v>-0.1385254236969016</v>
      </c>
    </row>
    <row r="28" spans="1:44">
      <c r="A28" s="2">
        <v>44219</v>
      </c>
      <c r="B28">
        <v>1591.080146639847</v>
      </c>
      <c r="C28">
        <v>0.0870278096088315</v>
      </c>
    </row>
    <row r="29" spans="1:44">
      <c r="A29" s="2">
        <v>44220</v>
      </c>
      <c r="B29">
        <v>1641.285404405516</v>
      </c>
      <c r="C29">
        <v>0.03155419786469915</v>
      </c>
    </row>
    <row r="30" spans="1:44">
      <c r="A30" s="2">
        <v>44221</v>
      </c>
      <c r="B30">
        <v>1664.101120191994</v>
      </c>
      <c r="C30">
        <v>0.01390112635208784</v>
      </c>
    </row>
    <row r="31" spans="1:44">
      <c r="A31" s="2">
        <v>44222</v>
      </c>
      <c r="B31">
        <v>1636.953411691557</v>
      </c>
      <c r="C31">
        <v>-0.01631373729097951</v>
      </c>
    </row>
    <row r="32" spans="1:44">
      <c r="A32" s="2">
        <v>44223</v>
      </c>
      <c r="B32">
        <v>1699.078143032662</v>
      </c>
      <c r="C32">
        <v>0.03795143520725364</v>
      </c>
    </row>
    <row r="33" spans="1:3">
      <c r="A33" s="2">
        <v>44224</v>
      </c>
      <c r="B33">
        <v>1570.94521538509</v>
      </c>
      <c r="C33">
        <v>-0.07541320460921808</v>
      </c>
    </row>
    <row r="34" spans="1:3">
      <c r="A34" s="2">
        <v>44225</v>
      </c>
      <c r="B34">
        <v>1682.387357015063</v>
      </c>
      <c r="C34">
        <v>0.07093954680186276</v>
      </c>
    </row>
    <row r="35" spans="1:3">
      <c r="A35" s="2">
        <v>44226</v>
      </c>
      <c r="B35">
        <v>1696.301411146789</v>
      </c>
      <c r="C35">
        <v>0.008270422429001556</v>
      </c>
    </row>
    <row r="36" spans="1:3">
      <c r="A36" s="2">
        <v>44227</v>
      </c>
      <c r="B36">
        <v>1728.515656298065</v>
      </c>
      <c r="C36">
        <v>0.01899087328442262</v>
      </c>
    </row>
    <row r="37" spans="1:3">
      <c r="A37" s="2">
        <v>44228</v>
      </c>
      <c r="B37">
        <v>1674.279076406529</v>
      </c>
      <c r="C37">
        <v>-0.03137754621655775</v>
      </c>
    </row>
    <row r="38" spans="1:3">
      <c r="A38" s="2">
        <v>44229</v>
      </c>
      <c r="B38">
        <v>1773.188068745815</v>
      </c>
      <c r="C38">
        <v>0.05907557093263804</v>
      </c>
    </row>
    <row r="39" spans="1:3">
      <c r="A39" s="2">
        <v>44230</v>
      </c>
      <c r="B39">
        <v>1886.622184744062</v>
      </c>
      <c r="C39">
        <v>0.06397184709148207</v>
      </c>
    </row>
    <row r="40" spans="1:3">
      <c r="A40" s="2">
        <v>44231</v>
      </c>
      <c r="B40">
        <v>2033.148578203388</v>
      </c>
      <c r="C40">
        <v>0.07766599727502066</v>
      </c>
    </row>
    <row r="41" spans="1:3">
      <c r="A41" s="2">
        <v>44232</v>
      </c>
      <c r="B41">
        <v>2066.40638267181</v>
      </c>
      <c r="C41">
        <v>0.01635778359976547</v>
      </c>
    </row>
    <row r="42" spans="1:3">
      <c r="A42" s="2">
        <v>44233</v>
      </c>
      <c r="B42">
        <v>2255.193893307121</v>
      </c>
      <c r="C42">
        <v>0.09136030173852538</v>
      </c>
    </row>
    <row r="43" spans="1:3">
      <c r="A43" s="2">
        <v>44234</v>
      </c>
      <c r="B43">
        <v>2273.277586508454</v>
      </c>
      <c r="C43">
        <v>0.008018686665922869</v>
      </c>
    </row>
    <row r="44" spans="1:3">
      <c r="A44" s="2">
        <v>44235</v>
      </c>
      <c r="B44">
        <v>2338.472730679717</v>
      </c>
      <c r="C44">
        <v>0.0286789191773964</v>
      </c>
    </row>
    <row r="45" spans="1:3">
      <c r="A45" s="2">
        <v>44236</v>
      </c>
      <c r="B45">
        <v>2609.850601093667</v>
      </c>
      <c r="C45">
        <v>0.1160491917881248</v>
      </c>
    </row>
    <row r="46" spans="1:3">
      <c r="A46" s="2">
        <v>44237</v>
      </c>
      <c r="B46">
        <v>2862.329879105656</v>
      </c>
      <c r="C46">
        <v>0.09674089310176859</v>
      </c>
    </row>
    <row r="47" spans="1:3">
      <c r="A47" s="2">
        <v>44238</v>
      </c>
      <c r="B47">
        <v>3165.6377744333</v>
      </c>
      <c r="C47">
        <v>0.1059653876870452</v>
      </c>
    </row>
    <row r="48" spans="1:3">
      <c r="A48" s="2">
        <v>44239</v>
      </c>
      <c r="B48">
        <v>3256.196938756259</v>
      </c>
      <c r="C48">
        <v>0.02860692561048617</v>
      </c>
    </row>
    <row r="49" spans="1:3">
      <c r="A49" s="2">
        <v>44240</v>
      </c>
      <c r="B49">
        <v>3366.022663967747</v>
      </c>
      <c r="C49">
        <v>0.03372821953866145</v>
      </c>
    </row>
    <row r="50" spans="1:3">
      <c r="A50" s="2">
        <v>44241</v>
      </c>
      <c r="B50">
        <v>3291.660957912096</v>
      </c>
      <c r="C50">
        <v>-0.02209186136851371</v>
      </c>
    </row>
    <row r="51" spans="1:3">
      <c r="A51" s="2">
        <v>44242</v>
      </c>
      <c r="B51">
        <v>3224.719348827038</v>
      </c>
      <c r="C51">
        <v>-0.02033672663770314</v>
      </c>
    </row>
    <row r="52" spans="1:3">
      <c r="A52" s="2">
        <v>44243</v>
      </c>
      <c r="B52">
        <v>3233.052728317086</v>
      </c>
      <c r="C52">
        <v>0.002584218528375093</v>
      </c>
    </row>
    <row r="53" spans="1:3">
      <c r="A53" s="2">
        <v>44244</v>
      </c>
      <c r="B53">
        <v>3253.496435764701</v>
      </c>
      <c r="C53">
        <v>0.006323344889662907</v>
      </c>
    </row>
    <row r="54" spans="1:3">
      <c r="A54" s="2">
        <v>44245</v>
      </c>
      <c r="B54">
        <v>3459.980472635971</v>
      </c>
      <c r="C54">
        <v>0.06346527219192666</v>
      </c>
    </row>
    <row r="55" spans="1:3">
      <c r="A55" s="2">
        <v>44246</v>
      </c>
      <c r="B55">
        <v>3636.928506745107</v>
      </c>
      <c r="C55">
        <v>0.05114133894932915</v>
      </c>
    </row>
    <row r="56" spans="1:3">
      <c r="A56" s="2">
        <v>44247</v>
      </c>
      <c r="B56">
        <v>4453.454554517066</v>
      </c>
      <c r="C56">
        <v>0.2245097879316618</v>
      </c>
    </row>
    <row r="57" spans="1:3">
      <c r="A57" s="2">
        <v>44248</v>
      </c>
      <c r="B57">
        <v>4264.040688251031</v>
      </c>
      <c r="C57">
        <v>-0.04253189607019026</v>
      </c>
    </row>
    <row r="58" spans="1:3">
      <c r="A58" s="2">
        <v>44249</v>
      </c>
      <c r="B58">
        <v>4520.594050339797</v>
      </c>
      <c r="C58">
        <v>0.06016672467400785</v>
      </c>
    </row>
    <row r="59" spans="1:3">
      <c r="A59" s="2">
        <v>44250</v>
      </c>
      <c r="B59">
        <v>4387.321443851887</v>
      </c>
      <c r="C59">
        <v>-0.02948121530131464</v>
      </c>
    </row>
    <row r="60" spans="1:3">
      <c r="A60" s="2">
        <v>44251</v>
      </c>
      <c r="B60">
        <v>3991.658318589632</v>
      </c>
      <c r="C60">
        <v>-0.09018329983929296</v>
      </c>
    </row>
    <row r="61" spans="1:3">
      <c r="A61" s="2">
        <v>44252</v>
      </c>
      <c r="B61">
        <v>4361.675654816958</v>
      </c>
      <c r="C61">
        <v>0.09269764761781096</v>
      </c>
    </row>
    <row r="62" spans="1:3">
      <c r="A62" s="2">
        <v>44253</v>
      </c>
      <c r="B62">
        <v>4186.480815089851</v>
      </c>
      <c r="C62">
        <v>-0.04016686557920124</v>
      </c>
    </row>
    <row r="63" spans="1:3">
      <c r="A63" s="2">
        <v>44254</v>
      </c>
      <c r="B63">
        <v>4199.973652856335</v>
      </c>
      <c r="C63">
        <v>0.003222954639574782</v>
      </c>
    </row>
    <row r="64" spans="1:3">
      <c r="A64" s="2">
        <v>44255</v>
      </c>
      <c r="B64">
        <v>4303.791372299412</v>
      </c>
      <c r="C64">
        <v>0.02471865969265585</v>
      </c>
    </row>
    <row r="65" spans="1:3">
      <c r="A65" s="2">
        <v>44256</v>
      </c>
      <c r="B65">
        <v>4305.605066624935</v>
      </c>
      <c r="C65">
        <v>0.000421417807841884</v>
      </c>
    </row>
    <row r="66" spans="1:3">
      <c r="A66" s="2">
        <v>44257</v>
      </c>
      <c r="B66">
        <v>4708.299219944603</v>
      </c>
      <c r="C66">
        <v>0.09352788913250953</v>
      </c>
    </row>
    <row r="67" spans="1:3">
      <c r="A67" s="2">
        <v>44258</v>
      </c>
      <c r="B67">
        <v>4604.922645835588</v>
      </c>
      <c r="C67">
        <v>-0.02195624561648646</v>
      </c>
    </row>
    <row r="68" spans="1:3">
      <c r="A68" s="2">
        <v>44259</v>
      </c>
      <c r="B68">
        <v>4725.477508604292</v>
      </c>
      <c r="C68">
        <v>0.0261795630547077</v>
      </c>
    </row>
    <row r="69" spans="1:3">
      <c r="A69" s="2">
        <v>44260</v>
      </c>
      <c r="B69">
        <v>4504.447809071269</v>
      </c>
      <c r="C69">
        <v>-0.04677404540188057</v>
      </c>
    </row>
    <row r="70" spans="1:3">
      <c r="A70" s="2">
        <v>44261</v>
      </c>
      <c r="B70">
        <v>4480.291793438688</v>
      </c>
      <c r="C70">
        <v>-0.005362702967483535</v>
      </c>
    </row>
    <row r="71" spans="1:3">
      <c r="A71" s="2">
        <v>44262</v>
      </c>
      <c r="B71">
        <v>4547.68608967367</v>
      </c>
      <c r="C71">
        <v>0.01504238994738682</v>
      </c>
    </row>
    <row r="72" spans="1:3">
      <c r="A72" s="2">
        <v>44263</v>
      </c>
      <c r="B72">
        <v>4791.312960857469</v>
      </c>
      <c r="C72">
        <v>0.05357161122817988</v>
      </c>
    </row>
    <row r="73" spans="1:3">
      <c r="A73" s="2">
        <v>44264</v>
      </c>
      <c r="B73">
        <v>4863.729248773243</v>
      </c>
      <c r="C73">
        <v>0.01511408010860005</v>
      </c>
    </row>
    <row r="74" spans="1:3">
      <c r="A74" s="2">
        <v>44265</v>
      </c>
      <c r="B74">
        <v>5319.82327162177</v>
      </c>
      <c r="C74">
        <v>0.09377455025144865</v>
      </c>
    </row>
    <row r="75" spans="1:3">
      <c r="A75" s="2">
        <v>44266</v>
      </c>
      <c r="B75">
        <v>5142.544404828597</v>
      </c>
      <c r="C75">
        <v>-0.03332420227921007</v>
      </c>
    </row>
    <row r="76" spans="1:3">
      <c r="A76" s="2">
        <v>44267</v>
      </c>
      <c r="B76">
        <v>5415.356771546749</v>
      </c>
      <c r="C76">
        <v>0.05305007506828607</v>
      </c>
    </row>
    <row r="77" spans="1:3">
      <c r="A77" s="2">
        <v>44268</v>
      </c>
      <c r="B77">
        <v>5192.577033332984</v>
      </c>
      <c r="C77">
        <v>-0.04113851545004188</v>
      </c>
    </row>
    <row r="78" spans="1:3">
      <c r="A78" s="2">
        <v>44269</v>
      </c>
      <c r="B78">
        <v>5521.613992652554</v>
      </c>
      <c r="C78">
        <v>0.06336679402296119</v>
      </c>
    </row>
    <row r="79" spans="1:3">
      <c r="A79" s="2">
        <v>44270</v>
      </c>
      <c r="B79">
        <v>5317.380098637735</v>
      </c>
      <c r="C79">
        <v>-0.03698807889986278</v>
      </c>
    </row>
    <row r="80" spans="1:3">
      <c r="A80" s="2">
        <v>44271</v>
      </c>
      <c r="B80">
        <v>5104.113088029902</v>
      </c>
      <c r="C80">
        <v>-0.04010753541249934</v>
      </c>
    </row>
    <row r="81" spans="1:3">
      <c r="A81" s="2">
        <v>44272</v>
      </c>
      <c r="B81">
        <v>5173.688844696567</v>
      </c>
      <c r="C81">
        <v>0.01363131174147236</v>
      </c>
    </row>
    <row r="82" spans="1:3">
      <c r="A82" s="2">
        <v>44273</v>
      </c>
      <c r="B82">
        <v>5431.046663380175</v>
      </c>
      <c r="C82">
        <v>0.04974358265619716</v>
      </c>
    </row>
    <row r="83" spans="1:3">
      <c r="A83" s="2">
        <v>44274</v>
      </c>
      <c r="B83">
        <v>5275.070457387134</v>
      </c>
      <c r="C83">
        <v>-0.02871936399382069</v>
      </c>
    </row>
    <row r="84" spans="1:3">
      <c r="A84" s="2">
        <v>44275</v>
      </c>
      <c r="B84">
        <v>5472.010700031214</v>
      </c>
      <c r="C84">
        <v>0.03733414448868388</v>
      </c>
    </row>
    <row r="85" spans="1:3">
      <c r="A85" s="2">
        <v>44276</v>
      </c>
      <c r="B85">
        <v>5365.545819083072</v>
      </c>
      <c r="C85">
        <v>-0.01945626329779182</v>
      </c>
    </row>
    <row r="86" spans="1:3">
      <c r="A86" s="2">
        <v>44277</v>
      </c>
      <c r="B86">
        <v>5296.734434574908</v>
      </c>
      <c r="C86">
        <v>-0.0128246755928223</v>
      </c>
    </row>
    <row r="87" spans="1:3">
      <c r="A87" s="2">
        <v>44278</v>
      </c>
      <c r="B87">
        <v>5041.686999139213</v>
      </c>
      <c r="C87">
        <v>-0.04815182610833757</v>
      </c>
    </row>
    <row r="88" spans="1:3">
      <c r="A88" s="2">
        <v>44279</v>
      </c>
      <c r="B88">
        <v>4936.086460256803</v>
      </c>
      <c r="C88">
        <v>-0.02094547696047777</v>
      </c>
    </row>
    <row r="89" spans="1:3">
      <c r="A89" s="2">
        <v>44280</v>
      </c>
      <c r="B89">
        <v>4642.143173741881</v>
      </c>
      <c r="C89">
        <v>-0.05954986584648059</v>
      </c>
    </row>
    <row r="90" spans="1:3">
      <c r="A90" s="2">
        <v>44281</v>
      </c>
      <c r="B90">
        <v>4563.482490644252</v>
      </c>
      <c r="C90">
        <v>-0.01694490672811866</v>
      </c>
    </row>
    <row r="91" spans="1:3">
      <c r="A91" s="2">
        <v>44282</v>
      </c>
      <c r="B91">
        <v>4954.60766335993</v>
      </c>
      <c r="C91">
        <v>0.0857076089406581</v>
      </c>
    </row>
    <row r="92" spans="1:3">
      <c r="A92" s="2">
        <v>44283</v>
      </c>
      <c r="B92">
        <v>5009.153112944194</v>
      </c>
      <c r="C92">
        <v>0.01100903508215922</v>
      </c>
    </row>
    <row r="93" spans="1:3">
      <c r="A93" s="2">
        <v>44284</v>
      </c>
      <c r="B93">
        <v>5016.697392090629</v>
      </c>
      <c r="C93">
        <v>0.001506098730929217</v>
      </c>
    </row>
    <row r="94" spans="1:3">
      <c r="A94" s="2">
        <v>44285</v>
      </c>
      <c r="B94">
        <v>5259.264718417934</v>
      </c>
      <c r="C94">
        <v>0.04835199482227859</v>
      </c>
    </row>
    <row r="95" spans="1:3">
      <c r="A95" s="2">
        <v>44286</v>
      </c>
      <c r="B95">
        <v>5338.992161193658</v>
      </c>
      <c r="C95">
        <v>0.01515942760905697</v>
      </c>
    </row>
    <row r="96" spans="1:3">
      <c r="A96" s="2">
        <v>44287</v>
      </c>
      <c r="B96">
        <v>5372.665721882569</v>
      </c>
      <c r="C96">
        <v>0.006307100604804328</v>
      </c>
    </row>
    <row r="97" spans="1:3">
      <c r="A97" s="2">
        <v>44288</v>
      </c>
      <c r="B97">
        <v>5470.0376528651</v>
      </c>
      <c r="C97">
        <v>0.01812357887555538</v>
      </c>
    </row>
    <row r="98" spans="1:3">
      <c r="A98" s="2">
        <v>44289</v>
      </c>
      <c r="B98">
        <v>5682.841050773401</v>
      </c>
      <c r="C98">
        <v>0.03890346125804789</v>
      </c>
    </row>
    <row r="99" spans="1:3">
      <c r="A99" s="2">
        <v>44290</v>
      </c>
      <c r="B99">
        <v>5543.857766034069</v>
      </c>
      <c r="C99">
        <v>-0.02445665530631325</v>
      </c>
    </row>
    <row r="100" spans="1:3">
      <c r="A100" s="2">
        <v>44291</v>
      </c>
      <c r="B100">
        <v>5743.284570720418</v>
      </c>
      <c r="C100">
        <v>0.03597256876036581</v>
      </c>
    </row>
    <row r="101" spans="1:3">
      <c r="A101" s="2">
        <v>44292</v>
      </c>
      <c r="B101">
        <v>5829.105811204643</v>
      </c>
      <c r="C101">
        <v>0.01494288493412754</v>
      </c>
    </row>
    <row r="102" spans="1:3">
      <c r="A102" s="2">
        <v>44293</v>
      </c>
      <c r="B102">
        <v>5953.024966030747</v>
      </c>
      <c r="C102">
        <v>0.0212586902416334</v>
      </c>
    </row>
    <row r="103" spans="1:3">
      <c r="A103" s="2">
        <v>44294</v>
      </c>
      <c r="B103">
        <v>5632.420866592931</v>
      </c>
      <c r="C103">
        <v>-0.05385566183028845</v>
      </c>
    </row>
    <row r="104" spans="1:3">
      <c r="A104" s="2">
        <v>44295</v>
      </c>
      <c r="B104">
        <v>5865.439240042352</v>
      </c>
      <c r="C104">
        <v>0.04137090941330435</v>
      </c>
    </row>
    <row r="105" spans="1:3">
      <c r="A105" s="2">
        <v>44296</v>
      </c>
      <c r="B105">
        <v>5897.768014076565</v>
      </c>
      <c r="C105">
        <v>0.0055117396517399</v>
      </c>
    </row>
    <row r="106" spans="1:3">
      <c r="A106" s="2">
        <v>44297</v>
      </c>
      <c r="B106">
        <v>5989.820263290315</v>
      </c>
      <c r="C106">
        <v>0.01560798067913871</v>
      </c>
    </row>
    <row r="107" spans="1:3">
      <c r="A107" s="2">
        <v>44298</v>
      </c>
      <c r="B107">
        <v>6147.908426870923</v>
      </c>
      <c r="C107">
        <v>0.02639280589928217</v>
      </c>
    </row>
    <row r="108" spans="1:3">
      <c r="A108" s="2">
        <v>44299</v>
      </c>
      <c r="B108">
        <v>6422.183495272999</v>
      </c>
      <c r="C108">
        <v>0.0446127445885971</v>
      </c>
    </row>
    <row r="109" spans="1:3">
      <c r="A109" s="2">
        <v>44300</v>
      </c>
      <c r="B109">
        <v>6601.452024496364</v>
      </c>
      <c r="C109">
        <v>0.02791395315243084</v>
      </c>
    </row>
    <row r="110" spans="1:3">
      <c r="A110" s="2">
        <v>44301</v>
      </c>
      <c r="B110">
        <v>6748.588492346877</v>
      </c>
      <c r="C110">
        <v>0.02228850066690247</v>
      </c>
    </row>
    <row r="111" spans="1:3">
      <c r="A111" s="2">
        <v>44302</v>
      </c>
      <c r="B111">
        <v>6928.233429382498</v>
      </c>
      <c r="C111">
        <v>0.0266196312368645</v>
      </c>
    </row>
    <row r="112" spans="1:3">
      <c r="A112" s="2">
        <v>44303</v>
      </c>
      <c r="B112">
        <v>6641.473786070731</v>
      </c>
      <c r="C112">
        <v>-0.04139000890120492</v>
      </c>
    </row>
    <row r="113" spans="1:3">
      <c r="A113" s="2">
        <v>44304</v>
      </c>
      <c r="B113">
        <v>6499.440319200368</v>
      </c>
      <c r="C113">
        <v>-0.02138583565115493</v>
      </c>
    </row>
    <row r="114" spans="1:3">
      <c r="A114" s="2">
        <v>44305</v>
      </c>
      <c r="B114">
        <v>6155.142141886551</v>
      </c>
      <c r="C114">
        <v>-0.05297351162633279</v>
      </c>
    </row>
    <row r="115" spans="1:3">
      <c r="A115" s="2">
        <v>44306</v>
      </c>
      <c r="B115">
        <v>5926.763947877644</v>
      </c>
      <c r="C115">
        <v>-0.03710364257143051</v>
      </c>
    </row>
    <row r="116" spans="1:3">
      <c r="A116" s="2">
        <v>44307</v>
      </c>
      <c r="B116">
        <v>6209.729672980352</v>
      </c>
      <c r="C116">
        <v>0.04774371437621316</v>
      </c>
    </row>
    <row r="117" spans="1:3">
      <c r="A117" s="2">
        <v>44308</v>
      </c>
      <c r="B117">
        <v>6080.550415088368</v>
      </c>
      <c r="C117">
        <v>-0.02080271842654702</v>
      </c>
    </row>
    <row r="118" spans="1:3">
      <c r="A118" s="2">
        <v>44309</v>
      </c>
      <c r="B118">
        <v>6083.071324973196</v>
      </c>
      <c r="C118">
        <v>0.0004145858043660411</v>
      </c>
    </row>
    <row r="119" spans="1:3">
      <c r="A119" s="2">
        <v>44310</v>
      </c>
      <c r="B119">
        <v>5981.751452061836</v>
      </c>
      <c r="C119">
        <v>-0.01665603894785939</v>
      </c>
    </row>
    <row r="120" spans="1:3">
      <c r="A120" s="2">
        <v>44311</v>
      </c>
      <c r="B120">
        <v>5788.328691581836</v>
      </c>
      <c r="C120">
        <v>-0.03233547265046088</v>
      </c>
    </row>
    <row r="121" spans="1:3">
      <c r="A121" s="2">
        <v>44312</v>
      </c>
      <c r="B121">
        <v>5991.702809372131</v>
      </c>
      <c r="C121">
        <v>0.03513520544990278</v>
      </c>
    </row>
    <row r="122" spans="1:3">
      <c r="A122" s="2">
        <v>44313</v>
      </c>
      <c r="B122">
        <v>6659.610666278844</v>
      </c>
      <c r="C122">
        <v>0.1114721270657786</v>
      </c>
    </row>
    <row r="123" spans="1:3">
      <c r="A123" s="2">
        <v>44314</v>
      </c>
      <c r="B123">
        <v>7277.287116277753</v>
      </c>
      <c r="C123">
        <v>0.0927496337175584</v>
      </c>
    </row>
    <row r="124" spans="1:3">
      <c r="A124" s="2">
        <v>44315</v>
      </c>
      <c r="B124">
        <v>7331.337559125635</v>
      </c>
      <c r="C124">
        <v>0.007427279147332655</v>
      </c>
    </row>
    <row r="125" spans="1:3">
      <c r="A125" s="2">
        <v>44316</v>
      </c>
      <c r="B125">
        <v>7450.135209131226</v>
      </c>
      <c r="C125">
        <v>0.01620408950583885</v>
      </c>
    </row>
    <row r="126" spans="1:3">
      <c r="A126" s="2">
        <v>44317</v>
      </c>
      <c r="B126">
        <v>7709.083252603862</v>
      </c>
      <c r="C126">
        <v>0.03475749583111698</v>
      </c>
    </row>
    <row r="127" spans="1:3">
      <c r="A127" s="2">
        <v>44318</v>
      </c>
      <c r="B127">
        <v>7928.03455787666</v>
      </c>
      <c r="C127">
        <v>0.02840173054284301</v>
      </c>
    </row>
    <row r="128" spans="1:3">
      <c r="A128" s="2">
        <v>44319</v>
      </c>
      <c r="B128">
        <v>7821.307094135906</v>
      </c>
      <c r="C128">
        <v>-0.01346203311320315</v>
      </c>
    </row>
    <row r="129" spans="1:3">
      <c r="A129" s="2">
        <v>44320</v>
      </c>
      <c r="B129">
        <v>8180.389434350576</v>
      </c>
      <c r="C129">
        <v>0.04591078395117565</v>
      </c>
    </row>
    <row r="130" spans="1:3">
      <c r="A130" s="2">
        <v>44321</v>
      </c>
      <c r="B130">
        <v>7720.330880187507</v>
      </c>
      <c r="C130">
        <v>-0.05623919959497525</v>
      </c>
    </row>
    <row r="131" spans="1:3">
      <c r="A131" s="2">
        <v>44322</v>
      </c>
      <c r="B131">
        <v>8343.332801661792</v>
      </c>
      <c r="C131">
        <v>0.08069627210837282</v>
      </c>
    </row>
    <row r="132" spans="1:3">
      <c r="A132" s="2">
        <v>44323</v>
      </c>
      <c r="B132">
        <v>8311.43910836639</v>
      </c>
      <c r="C132">
        <v>-0.003822656251833756</v>
      </c>
    </row>
    <row r="133" spans="1:3">
      <c r="A133" s="2">
        <v>44324</v>
      </c>
      <c r="B133">
        <v>8256.10527213967</v>
      </c>
      <c r="C133">
        <v>-0.00665755177957339</v>
      </c>
    </row>
    <row r="134" spans="1:3">
      <c r="A134" s="2">
        <v>44325</v>
      </c>
      <c r="B134">
        <v>8513.651167993883</v>
      </c>
      <c r="C134">
        <v>0.03119459931346857</v>
      </c>
    </row>
    <row r="135" spans="1:3">
      <c r="A135" s="2">
        <v>44326</v>
      </c>
      <c r="B135">
        <v>8713.917342191684</v>
      </c>
      <c r="C135">
        <v>0.02352294805672561</v>
      </c>
    </row>
    <row r="136" spans="1:3">
      <c r="A136" s="2">
        <v>44327</v>
      </c>
      <c r="B136">
        <v>8194.520316829412</v>
      </c>
      <c r="C136">
        <v>-0.05960545699090092</v>
      </c>
    </row>
    <row r="137" spans="1:3">
      <c r="A137" s="2">
        <v>44328</v>
      </c>
      <c r="B137">
        <v>8635.688889830402</v>
      </c>
      <c r="C137">
        <v>0.05383702229585596</v>
      </c>
    </row>
    <row r="138" spans="1:3">
      <c r="A138" s="2">
        <v>44329</v>
      </c>
      <c r="B138">
        <v>8307.3223034564</v>
      </c>
      <c r="C138">
        <v>-0.03802436500007489</v>
      </c>
    </row>
    <row r="139" spans="1:3">
      <c r="A139" s="2">
        <v>44330</v>
      </c>
      <c r="B139">
        <v>8183.583468720743</v>
      </c>
      <c r="C139">
        <v>-0.01489515275989384</v>
      </c>
    </row>
    <row r="140" spans="1:3">
      <c r="A140" s="2">
        <v>44331</v>
      </c>
      <c r="B140">
        <v>9112.689007213403</v>
      </c>
      <c r="C140">
        <v>0.1135328480541418</v>
      </c>
    </row>
    <row r="141" spans="1:3">
      <c r="A141" s="2">
        <v>44332</v>
      </c>
      <c r="B141">
        <v>8724.473279624604</v>
      </c>
      <c r="C141">
        <v>-0.04260166535711862</v>
      </c>
    </row>
    <row r="142" spans="1:3">
      <c r="A142" s="2">
        <v>44333</v>
      </c>
      <c r="B142">
        <v>8754.903842035306</v>
      </c>
      <c r="C142">
        <v>0.003487954107415314</v>
      </c>
    </row>
    <row r="143" spans="1:3">
      <c r="A143" s="2">
        <v>44334</v>
      </c>
      <c r="B143">
        <v>8355.039556937007</v>
      </c>
      <c r="C143">
        <v>-0.0456731784052743</v>
      </c>
    </row>
    <row r="144" spans="1:3">
      <c r="A144" s="2">
        <v>44335</v>
      </c>
      <c r="B144">
        <v>9157.491832967524</v>
      </c>
      <c r="C144">
        <v>0.09604410255176576</v>
      </c>
    </row>
    <row r="145" spans="1:3">
      <c r="A145" s="2">
        <v>44336</v>
      </c>
      <c r="B145">
        <v>6636.455075563992</v>
      </c>
      <c r="C145">
        <v>-0.2752977347277173</v>
      </c>
    </row>
    <row r="146" spans="1:3">
      <c r="A146" s="2">
        <v>44337</v>
      </c>
      <c r="B146">
        <v>7307.651165313859</v>
      </c>
      <c r="C146">
        <v>0.1011377432842526</v>
      </c>
    </row>
    <row r="147" spans="1:3">
      <c r="A147" s="2">
        <v>44338</v>
      </c>
      <c r="B147">
        <v>6175.92684161092</v>
      </c>
      <c r="C147">
        <v>-0.1548684109436869</v>
      </c>
    </row>
    <row r="148" spans="1:3">
      <c r="A148" s="2">
        <v>44339</v>
      </c>
      <c r="B148">
        <v>5683.469516576386</v>
      </c>
      <c r="C148">
        <v>-0.07973820572428958</v>
      </c>
    </row>
    <row r="149" spans="1:3">
      <c r="A149" s="2">
        <v>44340</v>
      </c>
      <c r="B149">
        <v>4985.227013492683</v>
      </c>
      <c r="C149">
        <v>-0.1228549745973321</v>
      </c>
    </row>
    <row r="150" spans="1:3">
      <c r="A150" s="2">
        <v>44341</v>
      </c>
      <c r="B150">
        <v>6343.588789170676</v>
      </c>
      <c r="C150">
        <v>0.2724774161741363</v>
      </c>
    </row>
    <row r="151" spans="1:3">
      <c r="A151" s="2">
        <v>44342</v>
      </c>
      <c r="B151">
        <v>6476.266819856873</v>
      </c>
      <c r="C151">
        <v>0.02091529496878719</v>
      </c>
    </row>
    <row r="152" spans="1:3">
      <c r="A152" s="2">
        <v>44343</v>
      </c>
      <c r="B152">
        <v>7188.556515059948</v>
      </c>
      <c r="C152">
        <v>0.1099846122798902</v>
      </c>
    </row>
    <row r="153" spans="1:3">
      <c r="A153" s="2">
        <v>44344</v>
      </c>
      <c r="B153">
        <v>6814.580351667858</v>
      </c>
      <c r="C153">
        <v>-0.0520238190530482</v>
      </c>
    </row>
    <row r="154" spans="1:3">
      <c r="A154" s="2">
        <v>44345</v>
      </c>
      <c r="B154">
        <v>6094.772758088942</v>
      </c>
      <c r="C154">
        <v>-0.1056275744701938</v>
      </c>
    </row>
    <row r="155" spans="1:3">
      <c r="A155" s="2">
        <v>44346</v>
      </c>
      <c r="B155">
        <v>5723.699476753605</v>
      </c>
      <c r="C155">
        <v>-0.06088385835925569</v>
      </c>
    </row>
    <row r="156" spans="1:3">
      <c r="A156" s="2">
        <v>44347</v>
      </c>
      <c r="B156">
        <v>6104.194559766095</v>
      </c>
      <c r="C156">
        <v>0.06647712455167221</v>
      </c>
    </row>
    <row r="157" spans="1:3">
      <c r="A157" s="2">
        <v>44348</v>
      </c>
      <c r="B157">
        <v>6682.596321138928</v>
      </c>
      <c r="C157">
        <v>0.09475480437422301</v>
      </c>
    </row>
    <row r="158" spans="1:3">
      <c r="A158" s="2">
        <v>44349</v>
      </c>
      <c r="B158">
        <v>6535.758305366465</v>
      </c>
      <c r="C158">
        <v>-0.02197319854679436</v>
      </c>
    </row>
    <row r="159" spans="1:3">
      <c r="A159" s="2">
        <v>44350</v>
      </c>
      <c r="B159">
        <v>6763.112245034215</v>
      </c>
      <c r="C159">
        <v>0.03478616084702391</v>
      </c>
    </row>
    <row r="160" spans="1:3">
      <c r="A160" s="2">
        <v>44351</v>
      </c>
      <c r="B160">
        <v>7079.363219515962</v>
      </c>
      <c r="C160">
        <v>0.04676116010257725</v>
      </c>
    </row>
    <row r="161" spans="1:3">
      <c r="A161" s="2">
        <v>44352</v>
      </c>
      <c r="B161">
        <v>6532.872317151555</v>
      </c>
      <c r="C161">
        <v>-0.07719492352897983</v>
      </c>
    </row>
    <row r="162" spans="1:3">
      <c r="A162" s="2">
        <v>44353</v>
      </c>
      <c r="B162">
        <v>6256.383856117817</v>
      </c>
      <c r="C162">
        <v>-0.04232264884587422</v>
      </c>
    </row>
    <row r="163" spans="1:3">
      <c r="A163" s="2">
        <v>44354</v>
      </c>
      <c r="B163">
        <v>6406.827036331492</v>
      </c>
      <c r="C163">
        <v>0.02404634748658596</v>
      </c>
    </row>
    <row r="164" spans="1:3">
      <c r="A164" s="2">
        <v>44355</v>
      </c>
      <c r="B164">
        <v>5969.51392315026</v>
      </c>
      <c r="C164">
        <v>-0.06825736213906519</v>
      </c>
    </row>
    <row r="165" spans="1:3">
      <c r="A165" s="2">
        <v>44356</v>
      </c>
      <c r="B165">
        <v>5931.121450411387</v>
      </c>
      <c r="C165">
        <v>-0.006431423602177078</v>
      </c>
    </row>
    <row r="166" spans="1:3">
      <c r="A166" s="2">
        <v>44357</v>
      </c>
      <c r="B166">
        <v>6205.794061719327</v>
      </c>
      <c r="C166">
        <v>0.0463104007571602</v>
      </c>
    </row>
    <row r="167" spans="1:3">
      <c r="A167" s="2">
        <v>44358</v>
      </c>
      <c r="B167">
        <v>5894.262442674233</v>
      </c>
      <c r="C167">
        <v>-0.05020012200643076</v>
      </c>
    </row>
    <row r="168" spans="1:3">
      <c r="A168" s="2">
        <v>44359</v>
      </c>
      <c r="B168">
        <v>5531.000609064908</v>
      </c>
      <c r="C168">
        <v>-0.06162973521153792</v>
      </c>
    </row>
    <row r="169" spans="1:3">
      <c r="A169" s="2">
        <v>44360</v>
      </c>
      <c r="B169">
        <v>5590.898660849808</v>
      </c>
      <c r="C169">
        <v>0.01082951458850534</v>
      </c>
    </row>
    <row r="170" spans="1:3">
      <c r="A170" s="2">
        <v>44361</v>
      </c>
      <c r="B170">
        <v>6006.393458218653</v>
      </c>
      <c r="C170">
        <v>0.07431628125874323</v>
      </c>
    </row>
    <row r="171" spans="1:3">
      <c r="A171" s="2">
        <v>44362</v>
      </c>
      <c r="B171">
        <v>6258.161950333271</v>
      </c>
      <c r="C171">
        <v>0.04191674985429383</v>
      </c>
    </row>
    <row r="172" spans="1:3">
      <c r="A172" s="2">
        <v>44363</v>
      </c>
      <c r="B172">
        <v>6250.448221998297</v>
      </c>
      <c r="C172">
        <v>-0.001232586883527897</v>
      </c>
    </row>
    <row r="173" spans="1:3">
      <c r="A173" s="2">
        <v>44364</v>
      </c>
      <c r="B173">
        <v>5850.238186778121</v>
      </c>
      <c r="C173">
        <v>-0.06402901376122883</v>
      </c>
    </row>
    <row r="174" spans="1:3">
      <c r="A174" s="2">
        <v>44365</v>
      </c>
      <c r="B174">
        <v>5886.917437315273</v>
      </c>
      <c r="C174">
        <v>0.006269702081540762</v>
      </c>
    </row>
    <row r="175" spans="1:3">
      <c r="A175" s="2">
        <v>44366</v>
      </c>
      <c r="B175">
        <v>5493.313126974889</v>
      </c>
      <c r="C175">
        <v>-0.06686085112141249</v>
      </c>
    </row>
    <row r="176" spans="1:3">
      <c r="A176" s="2">
        <v>44367</v>
      </c>
      <c r="B176">
        <v>5390.309439087381</v>
      </c>
      <c r="C176">
        <v>-0.01875074031038004</v>
      </c>
    </row>
    <row r="177" spans="1:3">
      <c r="A177" s="2">
        <v>44368</v>
      </c>
      <c r="B177">
        <v>5518.810244850686</v>
      </c>
      <c r="C177">
        <v>0.02383922615490164</v>
      </c>
    </row>
    <row r="178" spans="1:3">
      <c r="A178" s="2">
        <v>44369</v>
      </c>
      <c r="B178">
        <v>4519.402352450747</v>
      </c>
      <c r="C178">
        <v>-0.1810911859729976</v>
      </c>
    </row>
    <row r="179" spans="1:3">
      <c r="A179" s="2">
        <v>44370</v>
      </c>
      <c r="B179">
        <v>4407.507477509857</v>
      </c>
      <c r="C179">
        <v>-0.02475877698302553</v>
      </c>
    </row>
    <row r="180" spans="1:3">
      <c r="A180" s="2">
        <v>44371</v>
      </c>
      <c r="B180">
        <v>4739.971241159369</v>
      </c>
      <c r="C180">
        <v>0.07543124211268415</v>
      </c>
    </row>
    <row r="181" spans="1:3">
      <c r="A181" s="2">
        <v>44372</v>
      </c>
      <c r="B181">
        <v>4904.114396292857</v>
      </c>
      <c r="C181">
        <v>0.034629567729896</v>
      </c>
    </row>
    <row r="182" spans="1:3">
      <c r="A182" s="2">
        <v>44373</v>
      </c>
      <c r="B182">
        <v>4443.54084124075</v>
      </c>
      <c r="C182">
        <v>-0.09391574458382679</v>
      </c>
    </row>
    <row r="183" spans="1:3">
      <c r="A183" s="2">
        <v>44374</v>
      </c>
      <c r="B183">
        <v>4412.613883032102</v>
      </c>
      <c r="C183">
        <v>-0.00695998063562564</v>
      </c>
    </row>
    <row r="184" spans="1:3">
      <c r="A184" s="2">
        <v>44375</v>
      </c>
      <c r="B184">
        <v>4726.713247619671</v>
      </c>
      <c r="C184">
        <v>0.07118215482106427</v>
      </c>
    </row>
    <row r="185" spans="1:3">
      <c r="A185" s="2">
        <v>44376</v>
      </c>
      <c r="B185">
        <v>4845.740396232692</v>
      </c>
      <c r="C185">
        <v>0.02518180020185512</v>
      </c>
    </row>
    <row r="186" spans="1:3">
      <c r="A186" s="2">
        <v>44377</v>
      </c>
      <c r="B186">
        <v>5062.831708958872</v>
      </c>
      <c r="C186">
        <v>0.044800442238911</v>
      </c>
    </row>
    <row r="187" spans="1:3">
      <c r="A187" s="2">
        <v>44378</v>
      </c>
      <c r="B187">
        <v>5090.065619009316</v>
      </c>
      <c r="C187">
        <v>0.005379185328687308</v>
      </c>
    </row>
    <row r="188" spans="1:3">
      <c r="A188" s="2">
        <v>44379</v>
      </c>
      <c r="B188">
        <v>4799.395575567708</v>
      </c>
      <c r="C188">
        <v>-0.05710536271989775</v>
      </c>
    </row>
    <row r="189" spans="1:3">
      <c r="A189" s="2">
        <v>44380</v>
      </c>
      <c r="B189">
        <v>4845.961039533114</v>
      </c>
      <c r="C189">
        <v>0.009702360064349991</v>
      </c>
    </row>
    <row r="190" spans="1:3">
      <c r="A190" s="2">
        <v>44381</v>
      </c>
      <c r="B190">
        <v>4989.250238180429</v>
      </c>
      <c r="C190">
        <v>0.02956878882813307</v>
      </c>
    </row>
    <row r="191" spans="1:3">
      <c r="A191" s="2">
        <v>44382</v>
      </c>
      <c r="B191">
        <v>5206.83138511969</v>
      </c>
      <c r="C191">
        <v>0.04360998878633371</v>
      </c>
    </row>
    <row r="192" spans="1:3">
      <c r="A192" s="2">
        <v>44383</v>
      </c>
      <c r="B192">
        <v>5086.792260249673</v>
      </c>
      <c r="C192">
        <v>-0.02305416019675044</v>
      </c>
    </row>
    <row r="193" spans="1:3">
      <c r="A193" s="2">
        <v>44384</v>
      </c>
      <c r="B193">
        <v>5295.166195676987</v>
      </c>
      <c r="C193">
        <v>0.0409637203106632</v>
      </c>
    </row>
    <row r="194" spans="1:3">
      <c r="A194" s="2">
        <v>44385</v>
      </c>
      <c r="B194">
        <v>5310.642091289884</v>
      </c>
      <c r="C194">
        <v>0.002922645870025997</v>
      </c>
    </row>
    <row r="195" spans="1:3">
      <c r="A195" s="2">
        <v>44386</v>
      </c>
      <c r="B195">
        <v>4972.877084886063</v>
      </c>
      <c r="C195">
        <v>-0.06360153830697757</v>
      </c>
    </row>
    <row r="196" spans="1:3">
      <c r="A196" s="2">
        <v>44387</v>
      </c>
      <c r="B196">
        <v>5100.118752546831</v>
      </c>
      <c r="C196">
        <v>0.02558713305975147</v>
      </c>
    </row>
    <row r="197" spans="1:3">
      <c r="A197" s="2">
        <v>44388</v>
      </c>
      <c r="B197">
        <v>5008.099131514102</v>
      </c>
      <c r="C197">
        <v>-0.01804264282802781</v>
      </c>
    </row>
    <row r="198" spans="1:3">
      <c r="A198" s="2">
        <v>44389</v>
      </c>
      <c r="B198">
        <v>5084.509553835036</v>
      </c>
      <c r="C198">
        <v>0.01525737017466611</v>
      </c>
    </row>
    <row r="199" spans="1:3">
      <c r="A199" s="2">
        <v>44390</v>
      </c>
      <c r="B199">
        <v>4915.441757357471</v>
      </c>
      <c r="C199">
        <v>-0.03325154465489089</v>
      </c>
    </row>
    <row r="200" spans="1:3">
      <c r="A200" s="2">
        <v>44391</v>
      </c>
      <c r="B200">
        <v>4731.091751836793</v>
      </c>
      <c r="C200">
        <v>-0.03750425996701945</v>
      </c>
    </row>
    <row r="201" spans="1:3">
      <c r="A201" s="2">
        <v>44392</v>
      </c>
      <c r="B201">
        <v>4739.829655312597</v>
      </c>
      <c r="C201">
        <v>0.001846910593608975</v>
      </c>
    </row>
    <row r="202" spans="1:3">
      <c r="A202" s="2">
        <v>44393</v>
      </c>
      <c r="B202">
        <v>4566.810855520685</v>
      </c>
      <c r="C202">
        <v>-0.03650316833601508</v>
      </c>
    </row>
    <row r="203" spans="1:3">
      <c r="A203" s="2">
        <v>44394</v>
      </c>
      <c r="B203">
        <v>4397.295132684366</v>
      </c>
      <c r="C203">
        <v>-0.0371190592733649</v>
      </c>
    </row>
    <row r="204" spans="1:3">
      <c r="A204" s="2">
        <v>44395</v>
      </c>
      <c r="B204">
        <v>4398.242047255603</v>
      </c>
      <c r="C204">
        <v>0.0002153402359097445</v>
      </c>
    </row>
    <row r="205" spans="1:3">
      <c r="A205" s="2">
        <v>44396</v>
      </c>
      <c r="B205">
        <v>4419.28714807336</v>
      </c>
      <c r="C205">
        <v>0.004784889187917418</v>
      </c>
    </row>
    <row r="206" spans="1:3">
      <c r="A206" s="2">
        <v>44397</v>
      </c>
      <c r="B206">
        <v>4200.432255692156</v>
      </c>
      <c r="C206">
        <v>-0.04952266848661702</v>
      </c>
    </row>
    <row r="207" spans="1:3">
      <c r="A207" s="2">
        <v>44398</v>
      </c>
      <c r="B207">
        <v>3987.736711677805</v>
      </c>
      <c r="C207">
        <v>-0.05063658477675004</v>
      </c>
    </row>
    <row r="208" spans="1:3">
      <c r="A208" s="2">
        <v>44399</v>
      </c>
      <c r="B208">
        <v>4445.630639058236</v>
      </c>
      <c r="C208">
        <v>0.114825516448847</v>
      </c>
    </row>
    <row r="209" spans="1:3">
      <c r="A209" s="2">
        <v>44400</v>
      </c>
      <c r="B209">
        <v>4564.261157080531</v>
      </c>
      <c r="C209">
        <v>0.02668474456245562</v>
      </c>
    </row>
    <row r="210" spans="1:3">
      <c r="A210" s="2">
        <v>44401</v>
      </c>
      <c r="B210">
        <v>4712.854864637727</v>
      </c>
      <c r="C210">
        <v>0.03255591703526473</v>
      </c>
    </row>
    <row r="211" spans="1:3">
      <c r="A211" s="2">
        <v>44402</v>
      </c>
      <c r="B211">
        <v>4788.923937283445</v>
      </c>
      <c r="C211">
        <v>0.0161407628349628</v>
      </c>
    </row>
    <row r="212" spans="1:3">
      <c r="A212" s="2">
        <v>44403</v>
      </c>
      <c r="B212">
        <v>4810.639489010546</v>
      </c>
      <c r="C212">
        <v>0.004534536779345677</v>
      </c>
    </row>
    <row r="213" spans="1:3">
      <c r="A213" s="2">
        <v>44404</v>
      </c>
      <c r="B213">
        <v>5033.463728101619</v>
      </c>
      <c r="C213">
        <v>0.04631904751958538</v>
      </c>
    </row>
    <row r="214" spans="1:3">
      <c r="A214" s="2">
        <v>44405</v>
      </c>
      <c r="B214">
        <v>5152.9478860608</v>
      </c>
      <c r="C214">
        <v>0.02373795946757395</v>
      </c>
    </row>
    <row r="215" spans="1:3">
      <c r="A215" s="2">
        <v>44406</v>
      </c>
      <c r="B215">
        <v>5198.842534183708</v>
      </c>
      <c r="C215">
        <v>0.008906484043251783</v>
      </c>
    </row>
    <row r="216" spans="1:3">
      <c r="A216" s="2">
        <v>44407</v>
      </c>
      <c r="B216">
        <v>5321.907222131236</v>
      </c>
      <c r="C216">
        <v>0.0236715551852833</v>
      </c>
    </row>
    <row r="217" spans="1:3">
      <c r="A217" s="2">
        <v>44408</v>
      </c>
      <c r="B217">
        <v>5529.854779227308</v>
      </c>
      <c r="C217">
        <v>0.03907387867103718</v>
      </c>
    </row>
    <row r="218" spans="1:3">
      <c r="A218" s="2">
        <v>44409</v>
      </c>
      <c r="B218">
        <v>5726.135922169339</v>
      </c>
      <c r="C218">
        <v>0.03549480967915342</v>
      </c>
    </row>
    <row r="219" spans="1:3">
      <c r="A219" s="2">
        <v>44410</v>
      </c>
      <c r="B219">
        <v>5601.281523527677</v>
      </c>
      <c r="C219">
        <v>-0.02180430229716968</v>
      </c>
    </row>
    <row r="220" spans="1:3">
      <c r="A220" s="2">
        <v>44411</v>
      </c>
      <c r="B220">
        <v>5618.84953790197</v>
      </c>
      <c r="C220">
        <v>0.003136427672935316</v>
      </c>
    </row>
    <row r="221" spans="1:3">
      <c r="A221" s="2">
        <v>44412</v>
      </c>
      <c r="B221">
        <v>5516.69448078714</v>
      </c>
      <c r="C221">
        <v>-0.01818077818701902</v>
      </c>
    </row>
    <row r="222" spans="1:3">
      <c r="A222" s="2">
        <v>44413</v>
      </c>
      <c r="B222">
        <v>5827.427619676791</v>
      </c>
      <c r="C222">
        <v>0.05632596475513263</v>
      </c>
    </row>
    <row r="223" spans="1:3">
      <c r="A223" s="2">
        <v>44414</v>
      </c>
      <c r="B223">
        <v>5991.820783309638</v>
      </c>
      <c r="C223">
        <v>0.02821024547396522</v>
      </c>
    </row>
    <row r="224" spans="1:3">
      <c r="A224" s="2">
        <v>44415</v>
      </c>
      <c r="B224">
        <v>6162.979500776165</v>
      </c>
      <c r="C224">
        <v>0.02856539333474295</v>
      </c>
    </row>
    <row r="225" spans="1:3">
      <c r="A225" s="2">
        <v>44416</v>
      </c>
      <c r="B225">
        <v>6437.881714262683</v>
      </c>
      <c r="C225">
        <v>0.04460540773369392</v>
      </c>
    </row>
    <row r="226" spans="1:3">
      <c r="A226" s="2">
        <v>44417</v>
      </c>
      <c r="B226">
        <v>6207.120356926979</v>
      </c>
      <c r="C226">
        <v>-0.03584429903775155</v>
      </c>
    </row>
    <row r="227" spans="1:3">
      <c r="A227" s="2">
        <v>44418</v>
      </c>
      <c r="B227">
        <v>6491.598878159389</v>
      </c>
      <c r="C227">
        <v>0.04583099809156099</v>
      </c>
    </row>
    <row r="228" spans="1:3">
      <c r="A228" s="2">
        <v>44419</v>
      </c>
      <c r="B228">
        <v>6605.259775015978</v>
      </c>
      <c r="C228">
        <v>0.01750892176024532</v>
      </c>
    </row>
    <row r="229" spans="1:3">
      <c r="A229" s="2">
        <v>44420</v>
      </c>
      <c r="B229">
        <v>6843.721498716875</v>
      </c>
      <c r="C229">
        <v>0.03610179339242103</v>
      </c>
    </row>
    <row r="230" spans="1:3">
      <c r="A230" s="2">
        <v>44421</v>
      </c>
      <c r="B230">
        <v>6656.664687394348</v>
      </c>
      <c r="C230">
        <v>-0.02733261593967529</v>
      </c>
    </row>
    <row r="231" spans="1:3">
      <c r="A231" s="2">
        <v>44422</v>
      </c>
      <c r="B231">
        <v>7296.168180148744</v>
      </c>
      <c r="C231">
        <v>0.09606965692074243</v>
      </c>
    </row>
    <row r="232" spans="1:3">
      <c r="A232" s="2">
        <v>44423</v>
      </c>
      <c r="B232">
        <v>7244.030308454065</v>
      </c>
      <c r="C232">
        <v>-0.007145925149660726</v>
      </c>
    </row>
    <row r="233" spans="1:3">
      <c r="A233" s="2">
        <v>44424</v>
      </c>
      <c r="B233">
        <v>7371.206161704131</v>
      </c>
      <c r="C233">
        <v>0.01755595267204324</v>
      </c>
    </row>
    <row r="234" spans="1:3">
      <c r="A234" s="2">
        <v>44425</v>
      </c>
      <c r="B234">
        <v>7375.053106013283</v>
      </c>
      <c r="C234">
        <v>0.0005218880363351275</v>
      </c>
    </row>
    <row r="235" spans="1:3">
      <c r="A235" s="2">
        <v>44426</v>
      </c>
      <c r="B235">
        <v>7239.40487915544</v>
      </c>
      <c r="C235">
        <v>-0.01839284746942937</v>
      </c>
    </row>
    <row r="236" spans="1:3">
      <c r="A236" s="2">
        <v>44427</v>
      </c>
      <c r="B236">
        <v>7586.27947724799</v>
      </c>
      <c r="C236">
        <v>0.04791479463889536</v>
      </c>
    </row>
    <row r="237" spans="1:3">
      <c r="A237" s="2">
        <v>44428</v>
      </c>
      <c r="B237">
        <v>7964.07418615808</v>
      </c>
      <c r="C237">
        <v>0.04979973517231118</v>
      </c>
    </row>
    <row r="238" spans="1:3">
      <c r="A238" s="2">
        <v>44429</v>
      </c>
      <c r="B238">
        <v>8558.125031532465</v>
      </c>
      <c r="C238">
        <v>0.07459132492849863</v>
      </c>
    </row>
    <row r="239" spans="1:3">
      <c r="A239" s="2">
        <v>44430</v>
      </c>
      <c r="B239">
        <v>8639.223302798591</v>
      </c>
      <c r="C239">
        <v>0.009476172755985557</v>
      </c>
    </row>
    <row r="240" spans="1:3">
      <c r="A240" s="2">
        <v>44431</v>
      </c>
      <c r="B240">
        <v>8713.760605527925</v>
      </c>
      <c r="C240">
        <v>0.008627778229229</v>
      </c>
    </row>
    <row r="241" spans="1:3">
      <c r="A241" s="2">
        <v>44432</v>
      </c>
      <c r="B241">
        <v>9038.794489638</v>
      </c>
      <c r="C241">
        <v>0.03730121801875952</v>
      </c>
    </row>
    <row r="242" spans="1:3">
      <c r="A242" s="2">
        <v>44433</v>
      </c>
      <c r="B242">
        <v>8899.494204976771</v>
      </c>
      <c r="C242">
        <v>-0.01541137867676068</v>
      </c>
    </row>
    <row r="243" spans="1:3">
      <c r="A243" s="2">
        <v>44434</v>
      </c>
      <c r="B243">
        <v>8777.48874735217</v>
      </c>
      <c r="C243">
        <v>-0.01370925749424867</v>
      </c>
    </row>
    <row r="244" spans="1:3">
      <c r="A244" s="2">
        <v>44435</v>
      </c>
      <c r="B244">
        <v>8328.113157514183</v>
      </c>
      <c r="C244">
        <v>-0.05119637321933868</v>
      </c>
    </row>
    <row r="245" spans="1:3">
      <c r="A245" s="2">
        <v>44436</v>
      </c>
      <c r="B245">
        <v>9045.98227296535</v>
      </c>
      <c r="C245">
        <v>0.0861982902818097</v>
      </c>
    </row>
    <row r="246" spans="1:3">
      <c r="A246" s="2">
        <v>44437</v>
      </c>
      <c r="B246">
        <v>9018.776167542037</v>
      </c>
      <c r="C246">
        <v>-0.003007534682509916</v>
      </c>
    </row>
    <row r="247" spans="1:3">
      <c r="A247" s="2">
        <v>44438</v>
      </c>
      <c r="B247">
        <v>8899.360342560936</v>
      </c>
      <c r="C247">
        <v>-0.01324080149708895</v>
      </c>
    </row>
    <row r="248" spans="1:3">
      <c r="A248" s="2">
        <v>44439</v>
      </c>
      <c r="B248">
        <v>8642.818661345767</v>
      </c>
      <c r="C248">
        <v>-0.02882697984351368</v>
      </c>
    </row>
    <row r="249" spans="1:3">
      <c r="A249" s="2">
        <v>44440</v>
      </c>
      <c r="B249">
        <v>8903.035045616651</v>
      </c>
      <c r="C249">
        <v>0.03010781487695424</v>
      </c>
    </row>
    <row r="250" spans="1:3">
      <c r="A250" s="2">
        <v>44441</v>
      </c>
      <c r="B250">
        <v>9400.767733340044</v>
      </c>
      <c r="C250">
        <v>0.055905956246735</v>
      </c>
    </row>
    <row r="251" spans="1:3">
      <c r="A251" s="2">
        <v>44442</v>
      </c>
      <c r="B251">
        <v>9537.729637444128</v>
      </c>
      <c r="C251">
        <v>0.01456922540680861</v>
      </c>
    </row>
    <row r="252" spans="1:3">
      <c r="A252" s="2">
        <v>44443</v>
      </c>
      <c r="B252">
        <v>9638.729482985298</v>
      </c>
      <c r="C252">
        <v>0.01058950603345421</v>
      </c>
    </row>
    <row r="253" spans="1:3">
      <c r="A253" s="2">
        <v>44444</v>
      </c>
      <c r="B253">
        <v>9720.616588417293</v>
      </c>
      <c r="C253">
        <v>0.00849563270517617</v>
      </c>
    </row>
    <row r="254" spans="1:3">
      <c r="A254" s="2">
        <v>44445</v>
      </c>
      <c r="B254">
        <v>10024.51530158144</v>
      </c>
      <c r="C254">
        <v>0.03126331651906322</v>
      </c>
    </row>
    <row r="255" spans="1:3">
      <c r="A255" s="2">
        <v>44446</v>
      </c>
      <c r="B255">
        <v>10104.56446181992</v>
      </c>
      <c r="C255">
        <v>0.007985339722694551</v>
      </c>
    </row>
    <row r="256" spans="1:3">
      <c r="A256" s="2">
        <v>44447</v>
      </c>
      <c r="B256">
        <v>8780.381880188115</v>
      </c>
      <c r="C256">
        <v>-0.1310479621991847</v>
      </c>
    </row>
    <row r="257" spans="1:3">
      <c r="A257" s="2">
        <v>44448</v>
      </c>
      <c r="B257">
        <v>8718.805156385857</v>
      </c>
      <c r="C257">
        <v>-0.007012989257471625</v>
      </c>
    </row>
    <row r="258" spans="1:3">
      <c r="A258" s="2">
        <v>44449</v>
      </c>
      <c r="B258">
        <v>8866.608867499435</v>
      </c>
      <c r="C258">
        <v>0.01695228973035645</v>
      </c>
    </row>
    <row r="259" spans="1:3">
      <c r="A259" s="2">
        <v>44450</v>
      </c>
      <c r="B259">
        <v>8547.379123054612</v>
      </c>
      <c r="C259">
        <v>-0.03600358933334258</v>
      </c>
    </row>
    <row r="260" spans="1:3">
      <c r="A260" s="2">
        <v>44451</v>
      </c>
      <c r="B260">
        <v>8894.645157074729</v>
      </c>
      <c r="C260">
        <v>0.04062836444021123</v>
      </c>
    </row>
    <row r="261" spans="1:3">
      <c r="A261" s="2">
        <v>44452</v>
      </c>
      <c r="B261">
        <v>9232.932179070238</v>
      </c>
      <c r="C261">
        <v>0.03803266077752854</v>
      </c>
    </row>
    <row r="262" spans="1:3">
      <c r="A262" s="2">
        <v>44453</v>
      </c>
      <c r="B262">
        <v>8780.091674717934</v>
      </c>
      <c r="C262">
        <v>-0.04904622882195853</v>
      </c>
    </row>
    <row r="263" spans="1:3">
      <c r="A263" s="2">
        <v>44454</v>
      </c>
      <c r="B263">
        <v>9163.675758407222</v>
      </c>
      <c r="C263">
        <v>0.04368793606037258</v>
      </c>
    </row>
    <row r="264" spans="1:3">
      <c r="A264" s="2">
        <v>44455</v>
      </c>
      <c r="B264">
        <v>9535.690025422398</v>
      </c>
      <c r="C264">
        <v>0.04059662048538448</v>
      </c>
    </row>
    <row r="265" spans="1:3">
      <c r="A265" s="2">
        <v>44456</v>
      </c>
      <c r="B265">
        <v>9503.718538096535</v>
      </c>
      <c r="C265">
        <v>-0.003352823680365713</v>
      </c>
    </row>
    <row r="266" spans="1:3">
      <c r="A266" s="2">
        <v>44457</v>
      </c>
      <c r="B266">
        <v>9221.662104893492</v>
      </c>
      <c r="C266">
        <v>-0.02967853394146658</v>
      </c>
    </row>
    <row r="267" spans="1:3">
      <c r="A267" s="2">
        <v>44458</v>
      </c>
      <c r="B267">
        <v>9411.443957132426</v>
      </c>
      <c r="C267">
        <v>0.02058000500129209</v>
      </c>
    </row>
    <row r="268" spans="1:3">
      <c r="A268" s="2">
        <v>44459</v>
      </c>
      <c r="B268">
        <v>9169.532530486056</v>
      </c>
      <c r="C268">
        <v>-0.02570396506085948</v>
      </c>
    </row>
    <row r="269" spans="1:3">
      <c r="A269" s="2">
        <v>44460</v>
      </c>
      <c r="B269">
        <v>8004.065759518783</v>
      </c>
      <c r="C269">
        <v>-0.1271020924013773</v>
      </c>
    </row>
    <row r="270" spans="1:3">
      <c r="A270" s="2">
        <v>44461</v>
      </c>
      <c r="B270">
        <v>7549.894228595076</v>
      </c>
      <c r="C270">
        <v>-0.05674260364285322</v>
      </c>
    </row>
    <row r="271" spans="1:3">
      <c r="A271" s="2">
        <v>44462</v>
      </c>
      <c r="B271">
        <v>8610.23701080192</v>
      </c>
      <c r="C271">
        <v>0.1404447201645311</v>
      </c>
    </row>
    <row r="272" spans="1:3">
      <c r="A272" s="2">
        <v>44463</v>
      </c>
      <c r="B272">
        <v>8834.231759918679</v>
      </c>
      <c r="C272">
        <v>0.02601493418076029</v>
      </c>
    </row>
    <row r="273" spans="1:3">
      <c r="A273" s="2">
        <v>44464</v>
      </c>
      <c r="B273">
        <v>8310.708122945411</v>
      </c>
      <c r="C273">
        <v>-0.05926079949006091</v>
      </c>
    </row>
    <row r="274" spans="1:3">
      <c r="A274" s="2">
        <v>44465</v>
      </c>
      <c r="B274">
        <v>8216.118061026051</v>
      </c>
      <c r="C274">
        <v>-0.01138170905776392</v>
      </c>
    </row>
    <row r="275" spans="1:3">
      <c r="A275" s="2">
        <v>44466</v>
      </c>
      <c r="B275">
        <v>8273.307293733054</v>
      </c>
      <c r="C275">
        <v>0.006960614767488105</v>
      </c>
    </row>
    <row r="276" spans="1:3">
      <c r="A276" s="2">
        <v>44467</v>
      </c>
      <c r="B276">
        <v>8105.553689094123</v>
      </c>
      <c r="C276">
        <v>-0.02027648661932369</v>
      </c>
    </row>
    <row r="277" spans="1:3">
      <c r="A277" s="2">
        <v>44468</v>
      </c>
      <c r="B277">
        <v>7804.424871539329</v>
      </c>
      <c r="C277">
        <v>-0.03715092504537443</v>
      </c>
    </row>
    <row r="278" spans="1:3">
      <c r="A278" s="2">
        <v>44469</v>
      </c>
      <c r="B278">
        <v>7975.201964710845</v>
      </c>
      <c r="C278">
        <v>0.02188208560944638</v>
      </c>
    </row>
    <row r="279" spans="1:3">
      <c r="A279" s="2">
        <v>44470</v>
      </c>
      <c r="B279">
        <v>8306.332491684472</v>
      </c>
      <c r="C279">
        <v>0.04152001772981229</v>
      </c>
    </row>
    <row r="280" spans="1:3">
      <c r="A280" s="2">
        <v>44471</v>
      </c>
      <c r="B280">
        <v>9043.381848335825</v>
      </c>
      <c r="C280">
        <v>0.08873342806698603</v>
      </c>
    </row>
    <row r="281" spans="1:3">
      <c r="A281" s="2">
        <v>44472</v>
      </c>
      <c r="B281">
        <v>9218.872578832337</v>
      </c>
      <c r="C281">
        <v>0.01940543188816113</v>
      </c>
    </row>
    <row r="282" spans="1:3">
      <c r="A282" s="2">
        <v>44473</v>
      </c>
      <c r="B282">
        <v>9247.691196262967</v>
      </c>
      <c r="C282">
        <v>0.003126045748457429</v>
      </c>
    </row>
    <row r="283" spans="1:3">
      <c r="A283" s="2">
        <v>44474</v>
      </c>
      <c r="B283">
        <v>9100.364453444687</v>
      </c>
      <c r="C283">
        <v>-0.01593119187174163</v>
      </c>
    </row>
    <row r="284" spans="1:3">
      <c r="A284" s="2">
        <v>44475</v>
      </c>
      <c r="B284">
        <v>9322.780896788199</v>
      </c>
      <c r="C284">
        <v>0.02444038856700104</v>
      </c>
    </row>
    <row r="285" spans="1:3">
      <c r="A285" s="2">
        <v>44476</v>
      </c>
      <c r="B285">
        <v>9374.009164627692</v>
      </c>
      <c r="C285">
        <v>0.005494955679709479</v>
      </c>
    </row>
    <row r="286" spans="1:3">
      <c r="A286" s="2">
        <v>44477</v>
      </c>
      <c r="B286">
        <v>9347.613893093663</v>
      </c>
      <c r="C286">
        <v>-0.002815793228966523</v>
      </c>
    </row>
    <row r="287" spans="1:3">
      <c r="A287" s="2">
        <v>44478</v>
      </c>
      <c r="B287">
        <v>9310.877455938826</v>
      </c>
      <c r="C287">
        <v>-0.003930033650831444</v>
      </c>
    </row>
    <row r="288" spans="1:3">
      <c r="A288" s="2">
        <v>44479</v>
      </c>
      <c r="B288">
        <v>9484.374288306073</v>
      </c>
      <c r="C288">
        <v>0.01863377895244289</v>
      </c>
    </row>
    <row r="289" spans="1:3">
      <c r="A289" s="2">
        <v>44480</v>
      </c>
      <c r="B289">
        <v>9104.916918093102</v>
      </c>
      <c r="C289">
        <v>-0.04000868783519329</v>
      </c>
    </row>
    <row r="290" spans="1:3">
      <c r="A290" s="2">
        <v>44481</v>
      </c>
      <c r="B290">
        <v>9176.17523175287</v>
      </c>
      <c r="C290">
        <v>0.007826355177186217</v>
      </c>
    </row>
    <row r="291" spans="1:3">
      <c r="A291" s="2">
        <v>44482</v>
      </c>
      <c r="B291">
        <v>9160.167188166683</v>
      </c>
      <c r="C291">
        <v>-0.001744522437931884</v>
      </c>
    </row>
    <row r="292" spans="1:3">
      <c r="A292" s="2">
        <v>44483</v>
      </c>
      <c r="B292">
        <v>9505.435840386504</v>
      </c>
      <c r="C292">
        <v>0.03769239634248689</v>
      </c>
    </row>
    <row r="293" spans="1:3">
      <c r="A293" s="2">
        <v>44484</v>
      </c>
      <c r="B293">
        <v>9630.315795760403</v>
      </c>
      <c r="C293">
        <v>0.01313774112737809</v>
      </c>
    </row>
    <row r="294" spans="1:3">
      <c r="A294" s="2">
        <v>44485</v>
      </c>
      <c r="B294">
        <v>10084.25417462139</v>
      </c>
      <c r="C294">
        <v>0.04713639599033947</v>
      </c>
    </row>
    <row r="295" spans="1:3">
      <c r="A295" s="2">
        <v>44486</v>
      </c>
      <c r="B295">
        <v>10022.17628986846</v>
      </c>
      <c r="C295">
        <v>-0.006155922260384528</v>
      </c>
    </row>
    <row r="296" spans="1:3">
      <c r="A296" s="2">
        <v>44487</v>
      </c>
      <c r="B296">
        <v>9949.799034584938</v>
      </c>
      <c r="C296">
        <v>-0.007221710453914953</v>
      </c>
    </row>
    <row r="297" spans="1:3">
      <c r="A297" s="2">
        <v>44488</v>
      </c>
      <c r="B297">
        <v>9915.328351952781</v>
      </c>
      <c r="C297">
        <v>-0.003464460187822649</v>
      </c>
    </row>
    <row r="298" spans="1:3">
      <c r="A298" s="2">
        <v>44489</v>
      </c>
      <c r="B298">
        <v>10110.03454271646</v>
      </c>
      <c r="C298">
        <v>0.01963688784197792</v>
      </c>
    </row>
    <row r="299" spans="1:3">
      <c r="A299" s="2">
        <v>44490</v>
      </c>
      <c r="B299">
        <v>10579.95552714404</v>
      </c>
      <c r="C299">
        <v>0.04648065072795649</v>
      </c>
    </row>
    <row r="300" spans="1:3">
      <c r="A300" s="2">
        <v>44491</v>
      </c>
      <c r="B300">
        <v>10374.22339346429</v>
      </c>
      <c r="C300">
        <v>-0.01944546299385919</v>
      </c>
    </row>
    <row r="301" spans="1:3">
      <c r="A301" s="2">
        <v>44492</v>
      </c>
      <c r="B301">
        <v>10388.19699181123</v>
      </c>
      <c r="C301">
        <v>0.001346953677106022</v>
      </c>
    </row>
    <row r="302" spans="1:3">
      <c r="A302" s="2">
        <v>44493</v>
      </c>
      <c r="B302">
        <v>10632.44386734458</v>
      </c>
      <c r="C302">
        <v>0.02351196032630898</v>
      </c>
    </row>
    <row r="303" spans="1:3">
      <c r="A303" s="2">
        <v>44494</v>
      </c>
      <c r="B303">
        <v>10429.85351269395</v>
      </c>
      <c r="C303">
        <v>-0.0190539782930661</v>
      </c>
    </row>
    <row r="304" spans="1:3">
      <c r="A304" s="2">
        <v>44495</v>
      </c>
      <c r="B304">
        <v>10872.58669628271</v>
      </c>
      <c r="C304">
        <v>0.04244864830075712</v>
      </c>
    </row>
    <row r="305" spans="1:3">
      <c r="A305" s="2">
        <v>44496</v>
      </c>
      <c r="B305">
        <v>10712.66811945549</v>
      </c>
      <c r="C305">
        <v>-0.01470842047935983</v>
      </c>
    </row>
    <row r="306" spans="1:3">
      <c r="A306" s="2">
        <v>44497</v>
      </c>
      <c r="B306">
        <v>10104.5009307204</v>
      </c>
      <c r="C306">
        <v>-0.05677084195585103</v>
      </c>
    </row>
    <row r="307" spans="1:3">
      <c r="A307" s="2">
        <v>44498</v>
      </c>
      <c r="B307">
        <v>10652.47909299683</v>
      </c>
      <c r="C307">
        <v>0.05423109622469569</v>
      </c>
    </row>
    <row r="308" spans="1:3">
      <c r="A308" s="2">
        <v>44499</v>
      </c>
      <c r="B308">
        <v>10866.36306942764</v>
      </c>
      <c r="C308">
        <v>0.0200783286748174</v>
      </c>
    </row>
    <row r="309" spans="1:3">
      <c r="A309" s="2">
        <v>44500</v>
      </c>
      <c r="B309">
        <v>10562.96718003753</v>
      </c>
      <c r="C309">
        <v>-0.02792064717989318</v>
      </c>
    </row>
    <row r="310" spans="1:3">
      <c r="A310" s="2">
        <v>44501</v>
      </c>
      <c r="B310">
        <v>10657.27983490918</v>
      </c>
      <c r="C310">
        <v>0.0089286138320952</v>
      </c>
    </row>
    <row r="311" spans="1:3">
      <c r="A311" s="2">
        <v>44502</v>
      </c>
      <c r="B311">
        <v>10891.03130095471</v>
      </c>
      <c r="C311">
        <v>0.02193350176279041</v>
      </c>
    </row>
    <row r="312" spans="1:3">
      <c r="A312" s="2">
        <v>44503</v>
      </c>
      <c r="B312">
        <v>11185.33223631829</v>
      </c>
      <c r="C312">
        <v>0.02702232022212425</v>
      </c>
    </row>
    <row r="313" spans="1:3">
      <c r="A313" s="2">
        <v>44504</v>
      </c>
      <c r="B313">
        <v>11532.35847148192</v>
      </c>
      <c r="C313">
        <v>0.03102511644999262</v>
      </c>
    </row>
    <row r="314" spans="1:3">
      <c r="A314" s="2">
        <v>44505</v>
      </c>
      <c r="B314">
        <v>11396.53619574279</v>
      </c>
      <c r="C314">
        <v>-0.01177749339608247</v>
      </c>
    </row>
    <row r="315" spans="1:3">
      <c r="A315" s="2">
        <v>44506</v>
      </c>
      <c r="B315">
        <v>11361.98298066653</v>
      </c>
      <c r="C315">
        <v>-0.003031905000149715</v>
      </c>
    </row>
    <row r="316" spans="1:3">
      <c r="A316" s="2">
        <v>44507</v>
      </c>
      <c r="B316">
        <v>11522.63445404875</v>
      </c>
      <c r="C316">
        <v>0.01413938690592897</v>
      </c>
    </row>
    <row r="317" spans="1:3">
      <c r="A317" s="2">
        <v>44508</v>
      </c>
      <c r="B317">
        <v>11716.61094728078</v>
      </c>
      <c r="C317">
        <v>0.01683438748366028</v>
      </c>
    </row>
    <row r="318" spans="1:3">
      <c r="A318" s="2">
        <v>44509</v>
      </c>
      <c r="B318">
        <v>12131.50501615493</v>
      </c>
      <c r="C318">
        <v>0.03541075749130673</v>
      </c>
    </row>
    <row r="319" spans="1:3">
      <c r="A319" s="2">
        <v>44510</v>
      </c>
      <c r="B319">
        <v>11989.56981414202</v>
      </c>
      <c r="C319">
        <v>-0.01169971918767709</v>
      </c>
    </row>
    <row r="320" spans="1:3">
      <c r="A320" s="2">
        <v>44511</v>
      </c>
      <c r="B320">
        <v>11428.70307462718</v>
      </c>
      <c r="C320">
        <v>-0.04677955491391261</v>
      </c>
    </row>
    <row r="321" spans="1:3">
      <c r="A321" s="2">
        <v>44512</v>
      </c>
      <c r="B321">
        <v>11640.61140365543</v>
      </c>
      <c r="C321">
        <v>0.01854176520682493</v>
      </c>
    </row>
    <row r="322" spans="1:3">
      <c r="A322" s="2">
        <v>44513</v>
      </c>
      <c r="B322">
        <v>11389.03647382722</v>
      </c>
      <c r="C322">
        <v>-0.02161183129515098</v>
      </c>
    </row>
    <row r="323" spans="1:3">
      <c r="A323" s="2">
        <v>44514</v>
      </c>
      <c r="B323">
        <v>11645.89419736951</v>
      </c>
      <c r="C323">
        <v>0.02255306883357244</v>
      </c>
    </row>
    <row r="324" spans="1:3">
      <c r="A324" s="2">
        <v>44515</v>
      </c>
      <c r="B324">
        <v>11568.80573255831</v>
      </c>
      <c r="C324">
        <v>-0.006619368466237674</v>
      </c>
    </row>
    <row r="325" spans="1:3">
      <c r="A325" s="2">
        <v>44516</v>
      </c>
      <c r="B325">
        <v>11390.93742338192</v>
      </c>
      <c r="C325">
        <v>-0.01537482029591053</v>
      </c>
    </row>
    <row r="326" spans="1:3">
      <c r="A326" s="2">
        <v>44517</v>
      </c>
      <c r="B326">
        <v>10667.89871880191</v>
      </c>
      <c r="C326">
        <v>-0.06347490796462874</v>
      </c>
    </row>
    <row r="327" spans="1:3">
      <c r="A327" s="2">
        <v>44518</v>
      </c>
      <c r="B327">
        <v>10708.16097865707</v>
      </c>
      <c r="C327">
        <v>0.003774150928542275</v>
      </c>
    </row>
    <row r="328" spans="1:3">
      <c r="A328" s="2">
        <v>44519</v>
      </c>
      <c r="B328">
        <v>9895.762630681484</v>
      </c>
      <c r="C328">
        <v>-0.07586721469679214</v>
      </c>
    </row>
    <row r="329" spans="1:3">
      <c r="A329" s="2">
        <v>44520</v>
      </c>
      <c r="B329">
        <v>10562.98281679984</v>
      </c>
      <c r="C329">
        <v>0.06742483737935112</v>
      </c>
    </row>
    <row r="330" spans="1:3">
      <c r="A330" s="2">
        <v>44521</v>
      </c>
      <c r="B330">
        <v>10898.36114916474</v>
      </c>
      <c r="C330">
        <v>0.03175034345710559</v>
      </c>
    </row>
    <row r="331" spans="1:3">
      <c r="A331" s="2">
        <v>44522</v>
      </c>
      <c r="B331">
        <v>10876.02539470447</v>
      </c>
      <c r="C331">
        <v>-0.002049459928383901</v>
      </c>
    </row>
    <row r="332" spans="1:3">
      <c r="A332" s="2">
        <v>44523</v>
      </c>
      <c r="B332">
        <v>10440.00763505317</v>
      </c>
      <c r="C332">
        <v>-0.04008980705981102</v>
      </c>
    </row>
    <row r="333" spans="1:3">
      <c r="A333" s="2">
        <v>44524</v>
      </c>
      <c r="B333">
        <v>10652.33256992209</v>
      </c>
      <c r="C333">
        <v>0.02033762256610094</v>
      </c>
    </row>
    <row r="334" spans="1:3">
      <c r="A334" s="2">
        <v>44525</v>
      </c>
      <c r="B334">
        <v>10226.72283335822</v>
      </c>
      <c r="C334">
        <v>-0.03995460466242085</v>
      </c>
    </row>
    <row r="335" spans="1:3">
      <c r="A335" s="2">
        <v>44526</v>
      </c>
      <c r="B335">
        <v>10673.13609036686</v>
      </c>
      <c r="C335">
        <v>0.04365164327642646</v>
      </c>
    </row>
    <row r="336" spans="1:3">
      <c r="A336" s="2">
        <v>44527</v>
      </c>
      <c r="B336">
        <v>9598.487578403585</v>
      </c>
      <c r="C336">
        <v>-0.1006872303383454</v>
      </c>
    </row>
    <row r="337" spans="1:3">
      <c r="A337" s="2">
        <v>44528</v>
      </c>
      <c r="B337">
        <v>9722.152196049672</v>
      </c>
      <c r="C337">
        <v>0.01288376076292796</v>
      </c>
    </row>
    <row r="338" spans="1:3">
      <c r="A338" s="2">
        <v>44529</v>
      </c>
      <c r="B338">
        <v>10028.89816154224</v>
      </c>
      <c r="C338">
        <v>0.03155124084739236</v>
      </c>
    </row>
    <row r="339" spans="1:3">
      <c r="A339" s="2">
        <v>44530</v>
      </c>
      <c r="B339">
        <v>10362.31796881337</v>
      </c>
      <c r="C339">
        <v>0.03324590617039958</v>
      </c>
    </row>
    <row r="340" spans="1:3">
      <c r="A340" s="2">
        <v>44531</v>
      </c>
      <c r="B340">
        <v>10427.77271970108</v>
      </c>
      <c r="C340">
        <v>0.006316612854836423</v>
      </c>
    </row>
    <row r="341" spans="1:3">
      <c r="A341" s="2">
        <v>44532</v>
      </c>
      <c r="B341">
        <v>10522.93111609643</v>
      </c>
      <c r="C341">
        <v>0.00912547664330754</v>
      </c>
    </row>
    <row r="342" spans="1:3">
      <c r="A342" s="2">
        <v>44533</v>
      </c>
      <c r="B342">
        <v>10533.24199287234</v>
      </c>
      <c r="C342">
        <v>0.0009798483580438777</v>
      </c>
    </row>
    <row r="343" spans="1:3">
      <c r="A343" s="2">
        <v>44534</v>
      </c>
      <c r="B343">
        <v>10000.49444471969</v>
      </c>
      <c r="C343">
        <v>-0.05057773746327576</v>
      </c>
    </row>
    <row r="344" spans="1:3">
      <c r="A344" s="2">
        <v>44535</v>
      </c>
      <c r="B344">
        <v>9088.768021721553</v>
      </c>
      <c r="C344">
        <v>-0.0911681345395412</v>
      </c>
    </row>
    <row r="345" spans="1:3">
      <c r="A345" s="2">
        <v>44536</v>
      </c>
      <c r="B345">
        <v>8903.208035728576</v>
      </c>
      <c r="C345">
        <v>-0.02041640688259405</v>
      </c>
    </row>
    <row r="346" spans="1:3">
      <c r="A346" s="2">
        <v>44537</v>
      </c>
      <c r="B346">
        <v>9273.38015274186</v>
      </c>
      <c r="C346">
        <v>0.04157738598579108</v>
      </c>
    </row>
    <row r="347" spans="1:3">
      <c r="A347" s="2">
        <v>44538</v>
      </c>
      <c r="B347">
        <v>9252.530154834643</v>
      </c>
      <c r="C347">
        <v>-0.002248370881361095</v>
      </c>
    </row>
    <row r="348" spans="1:3">
      <c r="A348" s="2">
        <v>44539</v>
      </c>
      <c r="B348">
        <v>9523.196601454867</v>
      </c>
      <c r="C348">
        <v>0.0292532358274773</v>
      </c>
    </row>
    <row r="349" spans="1:3">
      <c r="A349" s="2">
        <v>44540</v>
      </c>
      <c r="B349">
        <v>8821.99882014658</v>
      </c>
      <c r="C349">
        <v>-0.0736305056645753</v>
      </c>
    </row>
    <row r="350" spans="1:3">
      <c r="A350" s="2">
        <v>44541</v>
      </c>
      <c r="B350">
        <v>8455.036735183641</v>
      </c>
      <c r="C350">
        <v>-0.04159625187490579</v>
      </c>
    </row>
    <row r="351" spans="1:3">
      <c r="A351" s="2">
        <v>44542</v>
      </c>
      <c r="B351">
        <v>8778.531257951048</v>
      </c>
      <c r="C351">
        <v>0.03826056975261394</v>
      </c>
    </row>
    <row r="352" spans="1:3">
      <c r="A352" s="2">
        <v>44543</v>
      </c>
      <c r="B352">
        <v>8893.282039117266</v>
      </c>
      <c r="C352">
        <v>0.01307175173093844</v>
      </c>
    </row>
    <row r="353" spans="1:3">
      <c r="A353" s="2">
        <v>44544</v>
      </c>
      <c r="B353">
        <v>8071.755230921459</v>
      </c>
      <c r="C353">
        <v>-0.09237611093208409</v>
      </c>
    </row>
    <row r="354" spans="1:3">
      <c r="A354" s="2">
        <v>44545</v>
      </c>
      <c r="B354">
        <v>8393.242428711388</v>
      </c>
      <c r="C354">
        <v>0.03982866038335375</v>
      </c>
    </row>
    <row r="355" spans="1:3">
      <c r="A355" s="2">
        <v>44546</v>
      </c>
      <c r="B355">
        <v>8843.437749021001</v>
      </c>
      <c r="C355">
        <v>0.05363783116398446</v>
      </c>
    </row>
    <row r="356" spans="1:3">
      <c r="A356" s="2">
        <v>44547</v>
      </c>
      <c r="B356">
        <v>8637.648812156371</v>
      </c>
      <c r="C356">
        <v>-0.02327024203765238</v>
      </c>
    </row>
    <row r="357" spans="1:3">
      <c r="A357" s="2">
        <v>44548</v>
      </c>
      <c r="B357">
        <v>8663.720536088249</v>
      </c>
      <c r="C357">
        <v>0.003018382027200062</v>
      </c>
    </row>
    <row r="358" spans="1:3">
      <c r="A358" s="2">
        <v>44549</v>
      </c>
      <c r="B358">
        <v>8928.341227162573</v>
      </c>
      <c r="C358">
        <v>0.03054353957656653</v>
      </c>
    </row>
    <row r="359" spans="1:3">
      <c r="A359" s="2">
        <v>44550</v>
      </c>
      <c r="B359">
        <v>8793.465699821523</v>
      </c>
      <c r="C359">
        <v>-0.01510644854508025</v>
      </c>
    </row>
    <row r="360" spans="1:3">
      <c r="A360" s="2">
        <v>44551</v>
      </c>
      <c r="B360">
        <v>8693.180398743325</v>
      </c>
      <c r="C360">
        <v>-0.0114045251896796</v>
      </c>
    </row>
    <row r="361" spans="1:3">
      <c r="A361" s="2">
        <v>44552</v>
      </c>
      <c r="B361">
        <v>9063.427226865324</v>
      </c>
      <c r="C361">
        <v>0.04259049175782903</v>
      </c>
    </row>
    <row r="362" spans="1:3">
      <c r="A362" s="2">
        <v>44553</v>
      </c>
      <c r="B362">
        <v>9194.582366437953</v>
      </c>
      <c r="C362">
        <v>0.01447081068669775</v>
      </c>
    </row>
    <row r="363" spans="1:3">
      <c r="A363" s="2">
        <v>44554</v>
      </c>
      <c r="B363">
        <v>9757.597331135992</v>
      </c>
      <c r="C363">
        <v>0.06123333744370552</v>
      </c>
    </row>
    <row r="364" spans="1:3">
      <c r="A364" s="2">
        <v>44555</v>
      </c>
      <c r="B364">
        <v>9574.071637928273</v>
      </c>
      <c r="C364">
        <v>-0.01880849219121783</v>
      </c>
    </row>
    <row r="365" spans="1:3">
      <c r="A365" s="2">
        <v>44556</v>
      </c>
      <c r="B365">
        <v>9727.520331926105</v>
      </c>
      <c r="C365">
        <v>0.01602752724242595</v>
      </c>
    </row>
    <row r="366" spans="1:3">
      <c r="A366" s="2">
        <v>44557</v>
      </c>
      <c r="B366">
        <v>9957.061450782359</v>
      </c>
      <c r="C366">
        <v>0.02359708445973552</v>
      </c>
    </row>
    <row r="367" spans="1:3">
      <c r="A367" s="2">
        <v>44558</v>
      </c>
      <c r="B367">
        <v>9993.228155868414</v>
      </c>
      <c r="C367">
        <v>0.003632266935865047</v>
      </c>
    </row>
    <row r="368" spans="1:3">
      <c r="A368" s="2">
        <v>44559</v>
      </c>
      <c r="B368">
        <v>9292.772979589237</v>
      </c>
      <c r="C368">
        <v>-0.07009298350381821</v>
      </c>
    </row>
    <row r="369" spans="1:3">
      <c r="A369" s="2">
        <v>44560</v>
      </c>
      <c r="B369">
        <v>8916.54764266241</v>
      </c>
      <c r="C369">
        <v>-0.0404857987764442</v>
      </c>
    </row>
    <row r="370" spans="1:3">
      <c r="A370" s="2">
        <v>44561</v>
      </c>
      <c r="B370">
        <v>9085.498540445031</v>
      </c>
      <c r="C370">
        <v>0.01894801716465389</v>
      </c>
    </row>
    <row r="371" spans="1:3">
      <c r="A371" s="2">
        <v>44562</v>
      </c>
      <c r="B371">
        <v>8973.215590339209</v>
      </c>
      <c r="C371">
        <v>-0.01235847979128313</v>
      </c>
    </row>
    <row r="372" spans="1:3">
      <c r="A372" s="2">
        <v>44563</v>
      </c>
      <c r="B372">
        <v>9253.648494361956</v>
      </c>
      <c r="C372">
        <v>0.03125221958610558</v>
      </c>
    </row>
    <row r="373" spans="1:3">
      <c r="A373" s="2">
        <v>44564</v>
      </c>
      <c r="B373">
        <v>9378.322335305973</v>
      </c>
      <c r="C373">
        <v>0.01347293891917101</v>
      </c>
    </row>
    <row r="374" spans="1:3">
      <c r="A374" s="2">
        <v>44565</v>
      </c>
      <c r="B374">
        <v>9239.023861660133</v>
      </c>
      <c r="C374">
        <v>-0.01485324012818712</v>
      </c>
    </row>
    <row r="375" spans="1:3">
      <c r="A375" s="2">
        <v>44566</v>
      </c>
      <c r="B375">
        <v>9097.922219499414</v>
      </c>
      <c r="C375">
        <v>-0.01527235390594217</v>
      </c>
    </row>
    <row r="376" spans="1:3">
      <c r="A376" s="2">
        <v>44567</v>
      </c>
      <c r="B376">
        <v>8612.111045933123</v>
      </c>
      <c r="C376">
        <v>-0.05339803549046185</v>
      </c>
    </row>
    <row r="377" spans="1:3">
      <c r="A377" s="2">
        <v>44568</v>
      </c>
      <c r="B377">
        <v>8542.174009227992</v>
      </c>
      <c r="C377">
        <v>-0.008120777395010159</v>
      </c>
    </row>
    <row r="378" spans="1:3">
      <c r="A378" s="2">
        <v>44569</v>
      </c>
      <c r="B378">
        <v>8067.772367609206</v>
      </c>
      <c r="C378">
        <v>-0.0555364057330483</v>
      </c>
    </row>
    <row r="379" spans="1:3">
      <c r="A379" s="2">
        <v>44570</v>
      </c>
      <c r="B379">
        <v>7976.499603947761</v>
      </c>
      <c r="C379">
        <v>-0.01131325470062727</v>
      </c>
    </row>
    <row r="380" spans="1:3">
      <c r="A380" s="2">
        <v>44571</v>
      </c>
      <c r="B380">
        <v>8140.50043706497</v>
      </c>
      <c r="C380">
        <v>0.02056050163107148</v>
      </c>
    </row>
    <row r="381" spans="1:3">
      <c r="A381" s="2">
        <v>44572</v>
      </c>
      <c r="B381">
        <v>7949.303622457476</v>
      </c>
      <c r="C381">
        <v>-0.02348710820491395</v>
      </c>
    </row>
    <row r="382" spans="1:3">
      <c r="A382" s="2">
        <v>44573</v>
      </c>
      <c r="B382">
        <v>8316.064507712268</v>
      </c>
      <c r="C382">
        <v>0.0461374860835182</v>
      </c>
    </row>
    <row r="383" spans="1:3">
      <c r="A383" s="2">
        <v>44574</v>
      </c>
      <c r="B383">
        <v>8669.108481461377</v>
      </c>
      <c r="C383">
        <v>0.04245325098448882</v>
      </c>
    </row>
    <row r="384" spans="1:3">
      <c r="A384" s="2">
        <v>44575</v>
      </c>
      <c r="B384">
        <v>8308.058816859368</v>
      </c>
      <c r="C384">
        <v>-0.04164784249431219</v>
      </c>
    </row>
    <row r="385" spans="1:3">
      <c r="A385" s="2">
        <v>44576</v>
      </c>
      <c r="B385">
        <v>8521.636979474597</v>
      </c>
      <c r="C385">
        <v>0.02570734840993416</v>
      </c>
    </row>
    <row r="386" spans="1:3">
      <c r="A386" s="2">
        <v>44577</v>
      </c>
      <c r="B386">
        <v>8644.873298718956</v>
      </c>
      <c r="C386">
        <v>0.01446157816170635</v>
      </c>
    </row>
    <row r="387" spans="1:3">
      <c r="A387" s="2">
        <v>44578</v>
      </c>
      <c r="B387">
        <v>8790.51172063895</v>
      </c>
      <c r="C387">
        <v>0.01684679657960686</v>
      </c>
    </row>
    <row r="388" spans="1:3">
      <c r="A388" s="2">
        <v>44579</v>
      </c>
      <c r="B388">
        <v>8494.150306520805</v>
      </c>
      <c r="C388">
        <v>-0.03371378408179893</v>
      </c>
    </row>
    <row r="389" spans="1:3">
      <c r="A389" s="2">
        <v>44580</v>
      </c>
      <c r="B389">
        <v>8347.901055057571</v>
      </c>
      <c r="C389">
        <v>-0.01721764345881205</v>
      </c>
    </row>
    <row r="390" spans="1:3">
      <c r="A390" s="2">
        <v>44581</v>
      </c>
      <c r="B390">
        <v>8011.2246704427</v>
      </c>
      <c r="C390">
        <v>-0.04033066304863497</v>
      </c>
    </row>
    <row r="391" spans="1:3">
      <c r="A391" s="2">
        <v>44582</v>
      </c>
      <c r="B391">
        <v>7661.565161680252</v>
      </c>
      <c r="C391">
        <v>-0.04364619931987579</v>
      </c>
    </row>
    <row r="392" spans="1:3">
      <c r="A392" s="2">
        <v>44583</v>
      </c>
      <c r="B392">
        <v>6680.355797067449</v>
      </c>
      <c r="C392">
        <v>-0.1280690490658979</v>
      </c>
    </row>
    <row r="393" spans="1:3">
      <c r="A393" s="2">
        <v>44584</v>
      </c>
      <c r="B393">
        <v>6089.379053939575</v>
      </c>
      <c r="C393">
        <v>-0.08846486041765944</v>
      </c>
    </row>
    <row r="394" spans="1:3">
      <c r="A394" s="2">
        <v>44585</v>
      </c>
      <c r="B394">
        <v>6417.6808899752</v>
      </c>
      <c r="C394">
        <v>0.05391384460181148</v>
      </c>
    </row>
    <row r="395" spans="1:3">
      <c r="A395" s="2">
        <v>44586</v>
      </c>
      <c r="B395">
        <v>6184.794142977829</v>
      </c>
      <c r="C395">
        <v>-0.03628830273582984</v>
      </c>
    </row>
    <row r="396" spans="1:3">
      <c r="A396" s="2">
        <v>44587</v>
      </c>
      <c r="B396">
        <v>6260.817300680076</v>
      </c>
      <c r="C396">
        <v>0.01229194633560482</v>
      </c>
    </row>
    <row r="397" spans="1:3">
      <c r="A397" s="2">
        <v>44588</v>
      </c>
      <c r="B397">
        <v>6215.510879141993</v>
      </c>
      <c r="C397">
        <v>-0.007236502737935191</v>
      </c>
    </row>
    <row r="398" spans="1:3">
      <c r="A398" s="2">
        <v>44589</v>
      </c>
      <c r="B398">
        <v>6142.666185092193</v>
      </c>
      <c r="C398">
        <v>-0.01171982407660999</v>
      </c>
    </row>
    <row r="399" spans="1:3">
      <c r="A399" s="2">
        <v>44590</v>
      </c>
      <c r="B399">
        <v>6303.382850162647</v>
      </c>
      <c r="C399">
        <v>0.02616399137242742</v>
      </c>
    </row>
    <row r="400" spans="1:3">
      <c r="A400" s="2">
        <v>44591</v>
      </c>
      <c r="B400">
        <v>6420.790263472478</v>
      </c>
      <c r="C400">
        <v>0.01862609587593145</v>
      </c>
    </row>
    <row r="401" spans="1:3">
      <c r="A401" s="2">
        <v>44592</v>
      </c>
      <c r="B401">
        <v>6376.617426773911</v>
      </c>
      <c r="C401">
        <v>-0.006879657314125986</v>
      </c>
    </row>
    <row r="402" spans="1:3">
      <c r="A402" s="2">
        <v>44593</v>
      </c>
      <c r="B402">
        <v>6516.152221070653</v>
      </c>
      <c r="C402">
        <v>0.02188225903452645</v>
      </c>
    </row>
    <row r="403" spans="1:3">
      <c r="A403" s="2">
        <v>44594</v>
      </c>
      <c r="B403">
        <v>6665.302142949996</v>
      </c>
      <c r="C403">
        <v>0.02288926299128669</v>
      </c>
    </row>
    <row r="404" spans="1:3">
      <c r="A404" s="2">
        <v>44595</v>
      </c>
      <c r="B404">
        <v>6294.421469943868</v>
      </c>
      <c r="C404">
        <v>-0.05564348998018265</v>
      </c>
    </row>
    <row r="405" spans="1:3">
      <c r="A405" s="2">
        <v>44596</v>
      </c>
      <c r="B405">
        <v>6308.73579032329</v>
      </c>
      <c r="C405">
        <v>0.002274128043025625</v>
      </c>
    </row>
    <row r="406" spans="1:3">
      <c r="A406" s="2">
        <v>44597</v>
      </c>
      <c r="B406">
        <v>6894.763521691167</v>
      </c>
      <c r="C406">
        <v>0.09289146840905294</v>
      </c>
    </row>
    <row r="407" spans="1:3">
      <c r="A407" s="2">
        <v>44598</v>
      </c>
      <c r="B407">
        <v>7022.82961426987</v>
      </c>
      <c r="C407">
        <v>0.01857439956799145</v>
      </c>
    </row>
    <row r="408" spans="1:3">
      <c r="A408" s="2">
        <v>44599</v>
      </c>
      <c r="B408">
        <v>7136.323140430886</v>
      </c>
      <c r="C408">
        <v>0.01616065494888352</v>
      </c>
    </row>
    <row r="409" spans="1:3">
      <c r="A409" s="2">
        <v>44600</v>
      </c>
      <c r="B409">
        <v>7481.6508215067</v>
      </c>
      <c r="C409">
        <v>0.04839014073218695</v>
      </c>
    </row>
    <row r="410" spans="1:3">
      <c r="A410" s="2">
        <v>44601</v>
      </c>
      <c r="B410">
        <v>7361.247249039057</v>
      </c>
      <c r="C410">
        <v>-0.01609318255291081</v>
      </c>
    </row>
    <row r="411" spans="1:3">
      <c r="A411" s="2">
        <v>44602</v>
      </c>
      <c r="B411">
        <v>7510.540705943535</v>
      </c>
      <c r="C411">
        <v>0.02028100019653145</v>
      </c>
    </row>
    <row r="412" spans="1:3">
      <c r="A412" s="2">
        <v>44603</v>
      </c>
      <c r="B412">
        <v>7225.100674604386</v>
      </c>
      <c r="C412">
        <v>-0.03800525721314085</v>
      </c>
    </row>
    <row r="413" spans="1:3">
      <c r="A413" s="2">
        <v>44604</v>
      </c>
      <c r="B413">
        <v>6782.560550264634</v>
      </c>
      <c r="C413">
        <v>-0.06125037480726636</v>
      </c>
    </row>
    <row r="414" spans="1:3">
      <c r="A414" s="2">
        <v>44605</v>
      </c>
      <c r="B414">
        <v>6742.198927765356</v>
      </c>
      <c r="C414">
        <v>-0.005950794276020632</v>
      </c>
    </row>
    <row r="415" spans="1:3">
      <c r="A415" s="2">
        <v>44606</v>
      </c>
      <c r="B415">
        <v>6677.570240639458</v>
      </c>
      <c r="C415">
        <v>-0.009585698644954954</v>
      </c>
    </row>
    <row r="416" spans="1:3">
      <c r="A416" s="2">
        <v>44607</v>
      </c>
      <c r="B416">
        <v>6772.813329094401</v>
      </c>
      <c r="C416">
        <v>0.01426313539546098</v>
      </c>
    </row>
    <row r="417" spans="1:3">
      <c r="A417" s="2">
        <v>44608</v>
      </c>
      <c r="B417">
        <v>7244.262169891437</v>
      </c>
      <c r="C417">
        <v>0.06960901148298371</v>
      </c>
    </row>
    <row r="418" spans="1:3">
      <c r="A418" s="2">
        <v>44609</v>
      </c>
      <c r="B418">
        <v>7191.06503312476</v>
      </c>
      <c r="C418">
        <v>-0.007343347813635881</v>
      </c>
    </row>
    <row r="419" spans="1:3">
      <c r="A419" s="2">
        <v>44610</v>
      </c>
      <c r="B419">
        <v>6625.035893823157</v>
      </c>
      <c r="C419">
        <v>-0.07871283832009024</v>
      </c>
    </row>
    <row r="420" spans="1:3">
      <c r="A420" s="2">
        <v>44611</v>
      </c>
      <c r="B420">
        <v>6458.004373036258</v>
      </c>
      <c r="C420">
        <v>-0.0252121684265334</v>
      </c>
    </row>
    <row r="421" spans="1:3">
      <c r="A421" s="2">
        <v>44612</v>
      </c>
      <c r="B421">
        <v>6476.064527044951</v>
      </c>
      <c r="C421">
        <v>0.002796553387931944</v>
      </c>
    </row>
    <row r="422" spans="1:3">
      <c r="A422" s="2">
        <v>44613</v>
      </c>
      <c r="B422">
        <v>6172.362045413815</v>
      </c>
      <c r="C422">
        <v>-0.04689614817190779</v>
      </c>
    </row>
    <row r="423" spans="1:3">
      <c r="A423" s="2">
        <v>44614</v>
      </c>
      <c r="B423">
        <v>5800.529327627315</v>
      </c>
      <c r="C423">
        <v>-0.06024155988432001</v>
      </c>
    </row>
    <row r="424" spans="1:3">
      <c r="A424" s="2">
        <v>44615</v>
      </c>
      <c r="B424">
        <v>5987.641503105565</v>
      </c>
      <c r="C424">
        <v>0.03225777595624835</v>
      </c>
    </row>
    <row r="425" spans="1:3">
      <c r="A425" s="2">
        <v>44616</v>
      </c>
      <c r="B425">
        <v>5861.881430274329</v>
      </c>
      <c r="C425">
        <v>-0.02100327362050791</v>
      </c>
    </row>
    <row r="426" spans="1:3">
      <c r="A426" s="2">
        <v>44617</v>
      </c>
      <c r="B426">
        <v>5856.230308864576</v>
      </c>
      <c r="C426">
        <v>-0.0009640456698027933</v>
      </c>
    </row>
    <row r="427" spans="1:3">
      <c r="A427" s="2">
        <v>44618</v>
      </c>
      <c r="B427">
        <v>6194.680820088706</v>
      </c>
      <c r="C427">
        <v>0.05779323786358237</v>
      </c>
    </row>
    <row r="428" spans="1:3">
      <c r="A428" s="2">
        <v>44619</v>
      </c>
      <c r="B428">
        <v>6137.375833848087</v>
      </c>
      <c r="C428">
        <v>-0.009250676169591299</v>
      </c>
    </row>
    <row r="429" spans="1:3">
      <c r="A429" s="2">
        <v>44620</v>
      </c>
      <c r="B429">
        <v>5897.102981630335</v>
      </c>
      <c r="C429">
        <v>-0.0391491182424627</v>
      </c>
    </row>
    <row r="430" spans="1:3">
      <c r="A430" s="2">
        <v>44621</v>
      </c>
      <c r="B430">
        <v>6587.325892763244</v>
      </c>
      <c r="C430">
        <v>0.1170444052415187</v>
      </c>
    </row>
    <row r="431" spans="1:3">
      <c r="A431" s="2">
        <v>44622</v>
      </c>
      <c r="B431">
        <v>6663.248996022377</v>
      </c>
      <c r="C431">
        <v>0.01152563338980106</v>
      </c>
    </row>
    <row r="432" spans="1:3">
      <c r="A432" s="2">
        <v>44623</v>
      </c>
      <c r="B432">
        <v>6610.743794766082</v>
      </c>
      <c r="C432">
        <v>-0.007879819782757314</v>
      </c>
    </row>
    <row r="433" spans="1:3">
      <c r="A433" s="2">
        <v>44624</v>
      </c>
      <c r="B433">
        <v>6366.480771952607</v>
      </c>
      <c r="C433">
        <v>-0.03694940091414001</v>
      </c>
    </row>
    <row r="434" spans="1:3">
      <c r="A434" s="2">
        <v>44625</v>
      </c>
      <c r="B434">
        <v>5903.777583709455</v>
      </c>
      <c r="C434">
        <v>-0.07267801550294173</v>
      </c>
    </row>
    <row r="435" spans="1:3">
      <c r="A435" s="2">
        <v>44626</v>
      </c>
      <c r="B435">
        <v>6014.264996492169</v>
      </c>
      <c r="C435">
        <v>0.0187146977026349</v>
      </c>
    </row>
    <row r="436" spans="1:3">
      <c r="A436" s="2">
        <v>44627</v>
      </c>
      <c r="B436">
        <v>5789.166973558406</v>
      </c>
      <c r="C436">
        <v>-0.03742735364421967</v>
      </c>
    </row>
    <row r="437" spans="1:3">
      <c r="A437" s="2">
        <v>44628</v>
      </c>
      <c r="B437">
        <v>5708.518104999474</v>
      </c>
      <c r="C437">
        <v>-0.01393099714126222</v>
      </c>
    </row>
    <row r="438" spans="1:3">
      <c r="A438" s="2">
        <v>44629</v>
      </c>
      <c r="B438">
        <v>5798.99906636773</v>
      </c>
      <c r="C438">
        <v>0.01585016631356817</v>
      </c>
    </row>
    <row r="439" spans="1:3">
      <c r="A439" s="2">
        <v>44630</v>
      </c>
      <c r="B439">
        <v>6140.097461379419</v>
      </c>
      <c r="C439">
        <v>0.0588202189908853</v>
      </c>
    </row>
    <row r="440" spans="1:3">
      <c r="A440" s="2">
        <v>44631</v>
      </c>
      <c r="B440">
        <v>5829.319587991655</v>
      </c>
      <c r="C440">
        <v>-0.05061448541208424</v>
      </c>
    </row>
    <row r="441" spans="1:3">
      <c r="A441" s="2">
        <v>44632</v>
      </c>
      <c r="B441">
        <v>5747.37961189617</v>
      </c>
      <c r="C441">
        <v>-0.01405652492690235</v>
      </c>
    </row>
    <row r="442" spans="1:3">
      <c r="A442" s="2">
        <v>44633</v>
      </c>
      <c r="B442">
        <v>5775.737630708823</v>
      </c>
      <c r="C442">
        <v>0.004934077915082602</v>
      </c>
    </row>
    <row r="443" spans="1:3">
      <c r="A443" s="2">
        <v>44634</v>
      </c>
      <c r="B443">
        <v>5596.714634284659</v>
      </c>
      <c r="C443">
        <v>-0.03099569403435543</v>
      </c>
    </row>
    <row r="444" spans="1:3">
      <c r="A444" s="2">
        <v>44635</v>
      </c>
      <c r="B444">
        <v>5759.574596596958</v>
      </c>
      <c r="C444">
        <v>0.02909920783072306</v>
      </c>
    </row>
    <row r="445" spans="1:3">
      <c r="A445" s="2">
        <v>44636</v>
      </c>
      <c r="B445">
        <v>5787.640820983612</v>
      </c>
      <c r="C445">
        <v>0.004872968292352065</v>
      </c>
    </row>
    <row r="446" spans="1:3">
      <c r="A446" s="2">
        <v>44637</v>
      </c>
      <c r="B446">
        <v>6100.155559911556</v>
      </c>
      <c r="C446">
        <v>0.0539969131800464</v>
      </c>
    </row>
    <row r="447" spans="1:3">
      <c r="A447" s="2">
        <v>44638</v>
      </c>
      <c r="B447">
        <v>6244.811573728699</v>
      </c>
      <c r="C447">
        <v>0.02371349589308513</v>
      </c>
    </row>
    <row r="448" spans="1:3">
      <c r="A448" s="2">
        <v>44639</v>
      </c>
      <c r="B448">
        <v>6410.453190854072</v>
      </c>
      <c r="C448">
        <v>0.02652467815397519</v>
      </c>
    </row>
    <row r="449" spans="1:3">
      <c r="A449" s="2">
        <v>44640</v>
      </c>
      <c r="B449">
        <v>6496.489900724486</v>
      </c>
      <c r="C449">
        <v>0.01342131473530817</v>
      </c>
    </row>
    <row r="450" spans="1:3">
      <c r="A450" s="2">
        <v>44641</v>
      </c>
      <c r="B450">
        <v>6303.049688738485</v>
      </c>
      <c r="C450">
        <v>-0.02977611216857712</v>
      </c>
    </row>
    <row r="451" spans="1:3">
      <c r="A451" s="2">
        <v>44642</v>
      </c>
      <c r="B451">
        <v>6375.925313689277</v>
      </c>
      <c r="C451">
        <v>0.01156196262913745</v>
      </c>
    </row>
    <row r="452" spans="1:3">
      <c r="A452" s="2">
        <v>44643</v>
      </c>
      <c r="B452">
        <v>6577.311287983222</v>
      </c>
      <c r="C452">
        <v>0.03158537222221924</v>
      </c>
    </row>
    <row r="453" spans="1:3">
      <c r="A453" s="2">
        <v>44644</v>
      </c>
      <c r="B453">
        <v>6759.427238139516</v>
      </c>
      <c r="C453">
        <v>0.02768851011947993</v>
      </c>
    </row>
    <row r="454" spans="1:3">
      <c r="A454" s="2">
        <v>44645</v>
      </c>
      <c r="B454">
        <v>7008.420211763507</v>
      </c>
      <c r="C454">
        <v>0.03683640119965625</v>
      </c>
    </row>
    <row r="455" spans="1:3">
      <c r="A455" s="2">
        <v>44646</v>
      </c>
      <c r="B455">
        <v>6884.587013124325</v>
      </c>
      <c r="C455">
        <v>-0.01766920288702589</v>
      </c>
    </row>
    <row r="456" spans="1:3">
      <c r="A456" s="2">
        <v>44647</v>
      </c>
      <c r="B456">
        <v>7009.781271123735</v>
      </c>
      <c r="C456">
        <v>0.01818471576592007</v>
      </c>
    </row>
    <row r="457" spans="1:3">
      <c r="A457" s="2">
        <v>44648</v>
      </c>
      <c r="B457">
        <v>7359.709227621732</v>
      </c>
      <c r="C457">
        <v>0.04991995369948254</v>
      </c>
    </row>
    <row r="458" spans="1:3">
      <c r="A458" s="2">
        <v>44649</v>
      </c>
      <c r="B458">
        <v>7365.931816156593</v>
      </c>
      <c r="C458">
        <v>0.0008454938017805613</v>
      </c>
    </row>
    <row r="459" spans="1:3">
      <c r="A459" s="2">
        <v>44650</v>
      </c>
      <c r="B459">
        <v>7616.663615052389</v>
      </c>
      <c r="C459">
        <v>0.03403938634699766</v>
      </c>
    </row>
    <row r="460" spans="1:3">
      <c r="A460" s="2">
        <v>44651</v>
      </c>
      <c r="B460">
        <v>7745.759940958697</v>
      </c>
      <c r="C460">
        <v>0.01694919618757784</v>
      </c>
    </row>
    <row r="461" spans="1:3">
      <c r="A461" s="2">
        <v>44652</v>
      </c>
      <c r="B461">
        <v>7520.271393363467</v>
      </c>
      <c r="C461">
        <v>-0.02911122334206007</v>
      </c>
    </row>
    <row r="462" spans="1:3">
      <c r="A462" s="2">
        <v>44653</v>
      </c>
      <c r="B462">
        <v>7855.486345617031</v>
      </c>
      <c r="C462">
        <v>0.04457484773081299</v>
      </c>
    </row>
    <row r="463" spans="1:3">
      <c r="A463" s="2">
        <v>44654</v>
      </c>
      <c r="B463">
        <v>7814.952294479939</v>
      </c>
      <c r="C463">
        <v>-0.005159967104991336</v>
      </c>
    </row>
    <row r="464" spans="1:3">
      <c r="A464" s="2">
        <v>44655</v>
      </c>
      <c r="B464">
        <v>7994.311813682773</v>
      </c>
      <c r="C464">
        <v>0.02295081434208157</v>
      </c>
    </row>
    <row r="465" spans="1:3">
      <c r="A465" s="2">
        <v>44656</v>
      </c>
      <c r="B465">
        <v>7934.217926478243</v>
      </c>
      <c r="C465">
        <v>-0.007517080720028546</v>
      </c>
    </row>
    <row r="466" spans="1:3">
      <c r="A466" s="2">
        <v>44657</v>
      </c>
      <c r="B466">
        <v>7679.996867363103</v>
      </c>
      <c r="C466">
        <v>-0.0320410986275973</v>
      </c>
    </row>
    <row r="467" spans="1:3">
      <c r="A467" s="2">
        <v>44658</v>
      </c>
      <c r="B467">
        <v>7038.765481410979</v>
      </c>
      <c r="C467">
        <v>-0.08349370410254975</v>
      </c>
    </row>
    <row r="468" spans="1:3">
      <c r="A468" s="2">
        <v>44659</v>
      </c>
      <c r="B468">
        <v>7258.972468658545</v>
      </c>
      <c r="C468">
        <v>0.03128488764530113</v>
      </c>
    </row>
    <row r="469" spans="1:3">
      <c r="A469" s="2">
        <v>44660</v>
      </c>
      <c r="B469">
        <v>6874.657936576127</v>
      </c>
      <c r="C469">
        <v>-0.05294337920990067</v>
      </c>
    </row>
    <row r="470" spans="1:3">
      <c r="A470" s="2">
        <v>44661</v>
      </c>
      <c r="B470">
        <v>6998.46769621515</v>
      </c>
      <c r="C470">
        <v>0.01800958837243405</v>
      </c>
    </row>
    <row r="471" spans="1:3">
      <c r="A471" s="2">
        <v>44662</v>
      </c>
      <c r="B471">
        <v>6924.446769802208</v>
      </c>
      <c r="C471">
        <v>-0.01057673331163234</v>
      </c>
    </row>
    <row r="472" spans="1:3">
      <c r="A472" s="2">
        <v>44663</v>
      </c>
      <c r="B472">
        <v>6301.153843504927</v>
      </c>
      <c r="C472">
        <v>-0.09001338980833629</v>
      </c>
    </row>
    <row r="473" spans="1:3">
      <c r="A473" s="2">
        <v>44664</v>
      </c>
      <c r="B473">
        <v>6496.499506486492</v>
      </c>
      <c r="C473">
        <v>0.03100157016209382</v>
      </c>
    </row>
    <row r="474" spans="1:3">
      <c r="A474" s="2">
        <v>44665</v>
      </c>
      <c r="B474">
        <v>6687.051508396737</v>
      </c>
      <c r="C474">
        <v>0.02933148870710856</v>
      </c>
    </row>
    <row r="475" spans="1:3">
      <c r="A475" s="2">
        <v>44666</v>
      </c>
      <c r="B475">
        <v>6475.301689300935</v>
      </c>
      <c r="C475">
        <v>-0.03166564798101423</v>
      </c>
    </row>
    <row r="476" spans="1:3">
      <c r="A476" s="2">
        <v>44667</v>
      </c>
      <c r="B476">
        <v>6582.750035995776</v>
      </c>
      <c r="C476">
        <v>0.0165935661148231</v>
      </c>
    </row>
    <row r="477" spans="1:3">
      <c r="A477" s="2">
        <v>44668</v>
      </c>
      <c r="B477">
        <v>6595.117814950627</v>
      </c>
      <c r="C477">
        <v>0.001878816434958352</v>
      </c>
    </row>
    <row r="478" spans="1:3">
      <c r="A478" s="2">
        <v>44669</v>
      </c>
      <c r="B478">
        <v>6437.380360983322</v>
      </c>
      <c r="C478">
        <v>-0.02391730646717571</v>
      </c>
    </row>
    <row r="479" spans="1:3">
      <c r="A479" s="2">
        <v>44670</v>
      </c>
      <c r="B479">
        <v>6576.135031282943</v>
      </c>
      <c r="C479">
        <v>0.02155452412608816</v>
      </c>
    </row>
    <row r="480" spans="1:3">
      <c r="A480" s="2">
        <v>44671</v>
      </c>
      <c r="B480">
        <v>6746.003586576478</v>
      </c>
      <c r="C480">
        <v>0.02583106254440692</v>
      </c>
    </row>
    <row r="481" spans="1:3">
      <c r="A481" s="2">
        <v>44672</v>
      </c>
      <c r="B481">
        <v>6728.320189914325</v>
      </c>
      <c r="C481">
        <v>-0.002621314447169842</v>
      </c>
    </row>
    <row r="482" spans="1:3">
      <c r="A482" s="2">
        <v>44673</v>
      </c>
      <c r="B482">
        <v>6498.429932329808</v>
      </c>
      <c r="C482">
        <v>-0.03416755610547784</v>
      </c>
    </row>
    <row r="483" spans="1:3">
      <c r="A483" s="2">
        <v>44674</v>
      </c>
      <c r="B483">
        <v>6503.506133214886</v>
      </c>
      <c r="C483">
        <v>0.0007811426664499077</v>
      </c>
    </row>
    <row r="484" spans="1:3">
      <c r="A484" s="2">
        <v>44675</v>
      </c>
      <c r="B484">
        <v>6467.103874990414</v>
      </c>
      <c r="C484">
        <v>-0.005597328191720763</v>
      </c>
    </row>
    <row r="485" spans="1:3">
      <c r="A485" s="2">
        <v>44676</v>
      </c>
      <c r="B485">
        <v>6386.536454713873</v>
      </c>
      <c r="C485">
        <v>-0.01245803714211402</v>
      </c>
    </row>
    <row r="486" spans="1:3">
      <c r="A486" s="2">
        <v>44677</v>
      </c>
      <c r="B486">
        <v>6455.837796499454</v>
      </c>
      <c r="C486">
        <v>0.01085116201512171</v>
      </c>
    </row>
    <row r="487" spans="1:3">
      <c r="A487" s="2">
        <v>44678</v>
      </c>
      <c r="B487">
        <v>5964.489732754165</v>
      </c>
      <c r="C487">
        <v>-0.07610910918668257</v>
      </c>
    </row>
    <row r="488" spans="1:3">
      <c r="A488" s="2">
        <v>44679</v>
      </c>
      <c r="B488">
        <v>6120.165802239566</v>
      </c>
      <c r="C488">
        <v>0.02610048410855703</v>
      </c>
    </row>
    <row r="489" spans="1:3">
      <c r="A489" s="2">
        <v>44680</v>
      </c>
      <c r="B489">
        <v>6190.349002439692</v>
      </c>
      <c r="C489">
        <v>0.01146753249306465</v>
      </c>
    </row>
    <row r="490" spans="1:3">
      <c r="A490" s="2">
        <v>44681</v>
      </c>
      <c r="B490">
        <v>5903.186960361999</v>
      </c>
      <c r="C490">
        <v>-0.04638866757989224</v>
      </c>
    </row>
    <row r="491" spans="1:3">
      <c r="A491" s="2">
        <v>44682</v>
      </c>
      <c r="B491">
        <v>5513.297065878554</v>
      </c>
      <c r="C491">
        <v>-0.06604735663996919</v>
      </c>
    </row>
    <row r="492" spans="1:3">
      <c r="A492" s="2">
        <v>44683</v>
      </c>
      <c r="B492">
        <v>5732.746512460496</v>
      </c>
      <c r="C492">
        <v>0.03980366810634961</v>
      </c>
    </row>
    <row r="493" spans="1:3">
      <c r="A493" s="2">
        <v>44684</v>
      </c>
      <c r="B493">
        <v>5705.43556327602</v>
      </c>
      <c r="C493">
        <v>-0.004764025258244708</v>
      </c>
    </row>
    <row r="494" spans="1:3">
      <c r="A494" s="2">
        <v>44685</v>
      </c>
      <c r="B494">
        <v>5596.310216932782</v>
      </c>
      <c r="C494">
        <v>-0.0191265583727982</v>
      </c>
    </row>
    <row r="495" spans="1:3">
      <c r="A495" s="2">
        <v>44686</v>
      </c>
      <c r="B495">
        <v>6081.190962364637</v>
      </c>
      <c r="C495">
        <v>0.0866429355479168</v>
      </c>
    </row>
    <row r="496" spans="1:3">
      <c r="A496" s="2">
        <v>44687</v>
      </c>
      <c r="B496">
        <v>5563.215071008553</v>
      </c>
      <c r="C496">
        <v>-0.08517671860031062</v>
      </c>
    </row>
    <row r="497" spans="1:3">
      <c r="A497" s="2">
        <v>44688</v>
      </c>
      <c r="B497">
        <v>5504.757894776964</v>
      </c>
      <c r="C497">
        <v>-0.010507804477347</v>
      </c>
    </row>
    <row r="498" spans="1:3">
      <c r="A498" s="2">
        <v>44689</v>
      </c>
      <c r="B498">
        <v>5334.210658890725</v>
      </c>
      <c r="C498">
        <v>-0.03098178687350772</v>
      </c>
    </row>
    <row r="499" spans="1:3">
      <c r="A499" s="2">
        <v>44690</v>
      </c>
      <c r="B499">
        <v>5128.362032883025</v>
      </c>
      <c r="C499">
        <v>-0.0385902693334027</v>
      </c>
    </row>
    <row r="500" spans="1:3">
      <c r="A500" s="2">
        <v>44691</v>
      </c>
      <c r="B500">
        <v>4381.389806530879</v>
      </c>
      <c r="C500">
        <v>-0.1456551276143463</v>
      </c>
    </row>
    <row r="501" spans="1:3">
      <c r="A501" s="2">
        <v>44692</v>
      </c>
      <c r="B501">
        <v>4523.83126519304</v>
      </c>
      <c r="C501">
        <v>0.03251056512931982</v>
      </c>
    </row>
    <row r="502" spans="1:3">
      <c r="A502" s="2">
        <v>44693</v>
      </c>
      <c r="B502">
        <v>3716.966390997346</v>
      </c>
      <c r="C502">
        <v>-0.1783587465792148</v>
      </c>
    </row>
    <row r="503" spans="1:3">
      <c r="A503" s="2">
        <v>44694</v>
      </c>
      <c r="B503">
        <v>3588.079367395981</v>
      </c>
      <c r="C503">
        <v>-0.03467532660869233</v>
      </c>
    </row>
    <row r="504" spans="1:3">
      <c r="A504" s="2">
        <v>44695</v>
      </c>
      <c r="B504">
        <v>3842.358450265422</v>
      </c>
      <c r="C504">
        <v>0.07086774199590318</v>
      </c>
    </row>
    <row r="505" spans="1:3">
      <c r="A505" s="2">
        <v>44696</v>
      </c>
      <c r="B505">
        <v>3951.179533737624</v>
      </c>
      <c r="C505">
        <v>0.02832142937228688</v>
      </c>
    </row>
    <row r="506" spans="1:3">
      <c r="A506" s="2">
        <v>44697</v>
      </c>
      <c r="B506">
        <v>4190.308501620946</v>
      </c>
      <c r="C506">
        <v>0.06052090669165766</v>
      </c>
    </row>
    <row r="507" spans="1:3">
      <c r="A507" s="2">
        <v>44698</v>
      </c>
      <c r="B507">
        <v>3937.0334286849</v>
      </c>
      <c r="C507">
        <v>-0.06044306113453723</v>
      </c>
    </row>
    <row r="508" spans="1:3">
      <c r="A508" s="2">
        <v>44699</v>
      </c>
      <c r="B508">
        <v>4105.765928562753</v>
      </c>
      <c r="C508">
        <v>0.0428577767840328</v>
      </c>
    </row>
    <row r="509" spans="1:3">
      <c r="A509" s="2">
        <v>44700</v>
      </c>
      <c r="B509">
        <v>3720.757745145539</v>
      </c>
      <c r="C509">
        <v>-0.0937725603738907</v>
      </c>
    </row>
    <row r="510" spans="1:3">
      <c r="A510" s="2">
        <v>44701</v>
      </c>
      <c r="B510">
        <v>3912.733346683112</v>
      </c>
      <c r="C510">
        <v>0.05159583468932993</v>
      </c>
    </row>
    <row r="511" spans="1:3">
      <c r="A511" s="2">
        <v>44702</v>
      </c>
      <c r="B511">
        <v>3804.460244821207</v>
      </c>
      <c r="C511">
        <v>-0.0276719858647384</v>
      </c>
    </row>
    <row r="512" spans="1:3">
      <c r="A512" s="2">
        <v>44703</v>
      </c>
      <c r="B512">
        <v>3873.006185219603</v>
      </c>
      <c r="C512">
        <v>0.01801725763640305</v>
      </c>
    </row>
    <row r="513" spans="1:3">
      <c r="A513" s="2">
        <v>44704</v>
      </c>
      <c r="B513">
        <v>4015.114814522412</v>
      </c>
      <c r="C513">
        <v>0.03669207393603746</v>
      </c>
    </row>
    <row r="514" spans="1:3">
      <c r="A514" s="2">
        <v>44705</v>
      </c>
      <c r="B514">
        <v>3886.729160591785</v>
      </c>
      <c r="C514">
        <v>-0.03197558721515592</v>
      </c>
    </row>
    <row r="515" spans="1:3">
      <c r="A515" s="2">
        <v>44706</v>
      </c>
      <c r="B515">
        <v>3971.070999525973</v>
      </c>
      <c r="C515">
        <v>0.02169995269784786</v>
      </c>
    </row>
    <row r="516" spans="1:3">
      <c r="A516" s="2">
        <v>44707</v>
      </c>
      <c r="B516">
        <v>3903.33933759138</v>
      </c>
      <c r="C516">
        <v>-0.01705627069943549</v>
      </c>
    </row>
    <row r="517" spans="1:3">
      <c r="A517" s="2">
        <v>44708</v>
      </c>
      <c r="B517">
        <v>3685.121121798812</v>
      </c>
      <c r="C517">
        <v>-0.05590552009941896</v>
      </c>
    </row>
    <row r="518" spans="1:3">
      <c r="A518" s="2">
        <v>44709</v>
      </c>
      <c r="B518">
        <v>3532.617997000136</v>
      </c>
      <c r="C518">
        <v>-0.04138347689484767</v>
      </c>
    </row>
    <row r="519" spans="1:3">
      <c r="A519" s="2">
        <v>44710</v>
      </c>
      <c r="B519">
        <v>3664.538412659397</v>
      </c>
      <c r="C519">
        <v>0.03734352703045918</v>
      </c>
    </row>
    <row r="520" spans="1:3">
      <c r="A520" s="2">
        <v>44711</v>
      </c>
      <c r="B520">
        <v>3710.973322401893</v>
      </c>
      <c r="C520">
        <v>0.01267142120330456</v>
      </c>
    </row>
    <row r="521" spans="1:3">
      <c r="A521" s="2">
        <v>44712</v>
      </c>
      <c r="B521">
        <v>4069.944430512626</v>
      </c>
      <c r="C521">
        <v>0.09673233325169606</v>
      </c>
    </row>
    <row r="522" spans="1:3">
      <c r="A522" s="2">
        <v>44713</v>
      </c>
      <c r="B522">
        <v>4080.97830445594</v>
      </c>
      <c r="C522">
        <v>0.002711062554218824</v>
      </c>
    </row>
    <row r="523" spans="1:3">
      <c r="A523" s="2">
        <v>44714</v>
      </c>
      <c r="B523">
        <v>3753.231924798331</v>
      </c>
      <c r="C523">
        <v>-0.08031073806487754</v>
      </c>
    </row>
    <row r="524" spans="1:3">
      <c r="A524" s="2">
        <v>44715</v>
      </c>
      <c r="B524">
        <v>3858.981790760517</v>
      </c>
      <c r="C524">
        <v>0.02817568114122548</v>
      </c>
    </row>
    <row r="525" spans="1:3">
      <c r="A525" s="2">
        <v>44716</v>
      </c>
      <c r="B525">
        <v>3699.050150201255</v>
      </c>
      <c r="C525">
        <v>-0.04144399979864721</v>
      </c>
    </row>
    <row r="526" spans="1:3">
      <c r="A526" s="2">
        <v>44717</v>
      </c>
      <c r="B526">
        <v>3756.700481278467</v>
      </c>
      <c r="C526">
        <v>0.01558517152682426</v>
      </c>
    </row>
    <row r="527" spans="1:3">
      <c r="A527" s="2">
        <v>44718</v>
      </c>
      <c r="B527">
        <v>3765.266919405132</v>
      </c>
      <c r="C527">
        <v>0.002280309055607832</v>
      </c>
    </row>
    <row r="528" spans="1:3">
      <c r="A528" s="2">
        <v>44719</v>
      </c>
      <c r="B528">
        <v>3909.714861008908</v>
      </c>
      <c r="C528">
        <v>0.03836326738466589</v>
      </c>
    </row>
    <row r="529" spans="1:3">
      <c r="A529" s="2">
        <v>44720</v>
      </c>
      <c r="B529">
        <v>3870.251201502009</v>
      </c>
      <c r="C529">
        <v>-0.01009374363856186</v>
      </c>
    </row>
    <row r="530" spans="1:3">
      <c r="A530" s="2">
        <v>44721</v>
      </c>
      <c r="B530">
        <v>3825.962775813718</v>
      </c>
      <c r="C530">
        <v>-0.01144329486186924</v>
      </c>
    </row>
    <row r="531" spans="1:3">
      <c r="A531" s="2">
        <v>44722</v>
      </c>
      <c r="B531">
        <v>3850.155286280557</v>
      </c>
      <c r="C531">
        <v>0.00632324773773929</v>
      </c>
    </row>
    <row r="532" spans="1:3">
      <c r="A532" s="2">
        <v>44723</v>
      </c>
      <c r="B532">
        <v>3615.824419743909</v>
      </c>
      <c r="C532">
        <v>-0.06086270529701754</v>
      </c>
    </row>
    <row r="533" spans="1:3">
      <c r="A533" s="2">
        <v>44724</v>
      </c>
      <c r="B533">
        <v>3374.277906849424</v>
      </c>
      <c r="C533">
        <v>-0.06680261120411168</v>
      </c>
    </row>
    <row r="534" spans="1:3">
      <c r="A534" s="2">
        <v>44725</v>
      </c>
      <c r="B534">
        <v>3155.777178169609</v>
      </c>
      <c r="C534">
        <v>-0.06475481116605186</v>
      </c>
    </row>
    <row r="535" spans="1:3">
      <c r="A535" s="2">
        <v>44726</v>
      </c>
      <c r="B535">
        <v>2712.976633525108</v>
      </c>
      <c r="C535">
        <v>-0.1403142616365998</v>
      </c>
    </row>
    <row r="536" spans="1:3">
      <c r="A536" s="2">
        <v>44727</v>
      </c>
      <c r="B536">
        <v>2791.242467917801</v>
      </c>
      <c r="C536">
        <v>0.02884869461297135</v>
      </c>
    </row>
    <row r="537" spans="1:3">
      <c r="A537" s="2">
        <v>44728</v>
      </c>
      <c r="B537">
        <v>2981.25106861861</v>
      </c>
      <c r="C537">
        <v>0.06807312617400485</v>
      </c>
    </row>
    <row r="538" spans="1:3">
      <c r="A538" s="2">
        <v>44729</v>
      </c>
      <c r="B538">
        <v>2620.733117288501</v>
      </c>
      <c r="C538">
        <v>-0.1209284099299821</v>
      </c>
    </row>
    <row r="539" spans="1:3">
      <c r="A539" s="2">
        <v>44730</v>
      </c>
      <c r="B539">
        <v>2687.355196308536</v>
      </c>
      <c r="C539">
        <v>0.02542116119361437</v>
      </c>
    </row>
    <row r="540" spans="1:3">
      <c r="A540" s="2">
        <v>44731</v>
      </c>
      <c r="B540">
        <v>2485.967859953684</v>
      </c>
      <c r="C540">
        <v>-0.07493886056874299</v>
      </c>
    </row>
    <row r="541" spans="1:3">
      <c r="A541" s="2">
        <v>44732</v>
      </c>
      <c r="B541">
        <v>2712.419767223826</v>
      </c>
      <c r="C541">
        <v>0.09109204946614269</v>
      </c>
    </row>
    <row r="542" spans="1:3">
      <c r="A542" s="2">
        <v>44733</v>
      </c>
      <c r="B542">
        <v>2784.451132900573</v>
      </c>
      <c r="C542">
        <v>0.02655612768611837</v>
      </c>
    </row>
    <row r="543" spans="1:3">
      <c r="A543" s="2">
        <v>44734</v>
      </c>
      <c r="B543">
        <v>2827.433730723209</v>
      </c>
      <c r="C543">
        <v>0.01543665008689188</v>
      </c>
    </row>
    <row r="544" spans="1:3">
      <c r="A544" s="2">
        <v>44735</v>
      </c>
      <c r="B544">
        <v>2765.760655723014</v>
      </c>
      <c r="C544">
        <v>-0.0218123856732868</v>
      </c>
    </row>
    <row r="545" spans="1:3">
      <c r="A545" s="2">
        <v>44736</v>
      </c>
      <c r="B545">
        <v>2994.529586187716</v>
      </c>
      <c r="C545">
        <v>0.08271465211254814</v>
      </c>
    </row>
    <row r="546" spans="1:3">
      <c r="A546" s="2">
        <v>44737</v>
      </c>
      <c r="B546">
        <v>3130.750052638534</v>
      </c>
      <c r="C546">
        <v>0.04548977144160982</v>
      </c>
    </row>
    <row r="547" spans="1:3">
      <c r="A547" s="2">
        <v>44738</v>
      </c>
      <c r="B547">
        <v>3131.443160190025</v>
      </c>
      <c r="C547">
        <v>0.0002213870605567436</v>
      </c>
    </row>
    <row r="548" spans="1:3">
      <c r="A548" s="2">
        <v>44739</v>
      </c>
      <c r="B548">
        <v>3030.903734826909</v>
      </c>
      <c r="C548">
        <v>-0.0321064187404938</v>
      </c>
    </row>
    <row r="549" spans="1:3">
      <c r="A549" s="2">
        <v>44740</v>
      </c>
      <c r="B549">
        <v>2970.831108435021</v>
      </c>
      <c r="C549">
        <v>-0.01982003773383401</v>
      </c>
    </row>
    <row r="550" spans="1:3">
      <c r="A550" s="2">
        <v>44741</v>
      </c>
      <c r="B550">
        <v>2833.945618884979</v>
      </c>
      <c r="C550">
        <v>-0.04607649662795887</v>
      </c>
    </row>
    <row r="551" spans="1:3">
      <c r="A551" s="2">
        <v>44742</v>
      </c>
      <c r="B551">
        <v>2778.581450734953</v>
      </c>
      <c r="C551">
        <v>-0.01953607288054093</v>
      </c>
    </row>
    <row r="552" spans="1:3">
      <c r="A552" s="2">
        <v>44743</v>
      </c>
      <c r="B552">
        <v>2681.436180237934</v>
      </c>
      <c r="C552">
        <v>-0.03496218204124368</v>
      </c>
    </row>
    <row r="553" spans="1:3">
      <c r="A553" s="2">
        <v>44744</v>
      </c>
      <c r="B553">
        <v>2685.138667690176</v>
      </c>
      <c r="C553">
        <v>0.001380785222310665</v>
      </c>
    </row>
    <row r="554" spans="1:3">
      <c r="A554" s="2">
        <v>44745</v>
      </c>
      <c r="B554">
        <v>2708.938931135998</v>
      </c>
      <c r="C554">
        <v>0.008863699939301473</v>
      </c>
    </row>
    <row r="555" spans="1:3">
      <c r="A555" s="2">
        <v>44746</v>
      </c>
      <c r="B555">
        <v>2704.627434167955</v>
      </c>
      <c r="C555">
        <v>-0.001591581455929969</v>
      </c>
    </row>
    <row r="556" spans="1:3">
      <c r="A556" s="2">
        <v>44747</v>
      </c>
      <c r="B556">
        <v>2861.706216825615</v>
      </c>
      <c r="C556">
        <v>0.05807778944828423</v>
      </c>
    </row>
    <row r="557" spans="1:3">
      <c r="A557" s="2">
        <v>44748</v>
      </c>
      <c r="B557">
        <v>2838.65333081946</v>
      </c>
      <c r="C557">
        <v>-0.008055643822071579</v>
      </c>
    </row>
    <row r="558" spans="1:3">
      <c r="A558" s="2">
        <v>44749</v>
      </c>
      <c r="B558">
        <v>2915.781080654561</v>
      </c>
      <c r="C558">
        <v>0.02717054210097447</v>
      </c>
    </row>
    <row r="559" spans="1:3">
      <c r="A559" s="2">
        <v>44750</v>
      </c>
      <c r="B559">
        <v>3066.350196027295</v>
      </c>
      <c r="C559">
        <v>0.05163937593659562</v>
      </c>
    </row>
    <row r="560" spans="1:3">
      <c r="A560" s="2">
        <v>44751</v>
      </c>
      <c r="B560">
        <v>3076.299481432407</v>
      </c>
      <c r="C560">
        <v>0.003244667037053173</v>
      </c>
    </row>
    <row r="561" spans="1:3">
      <c r="A561" s="2">
        <v>44752</v>
      </c>
      <c r="B561">
        <v>3117.291951841323</v>
      </c>
      <c r="C561">
        <v>0.01332525349249458</v>
      </c>
    </row>
    <row r="562" spans="1:3">
      <c r="A562" s="2">
        <v>44753</v>
      </c>
      <c r="B562">
        <v>2996.843575586115</v>
      </c>
      <c r="C562">
        <v>-0.03863878588082259</v>
      </c>
    </row>
    <row r="563" spans="1:3">
      <c r="A563" s="2">
        <v>44754</v>
      </c>
      <c r="B563">
        <v>2820.329240653891</v>
      </c>
      <c r="C563">
        <v>-0.05890008286391846</v>
      </c>
    </row>
    <row r="564" spans="1:3">
      <c r="A564" s="2">
        <v>44755</v>
      </c>
      <c r="B564">
        <v>2752.110894770461</v>
      </c>
      <c r="C564">
        <v>-0.02418807878884877</v>
      </c>
    </row>
    <row r="565" spans="1:3">
      <c r="A565" s="2">
        <v>44756</v>
      </c>
      <c r="B565">
        <v>2939.487519932243</v>
      </c>
      <c r="C565">
        <v>0.06808469292346975</v>
      </c>
    </row>
    <row r="566" spans="1:3">
      <c r="A566" s="2">
        <v>44757</v>
      </c>
      <c r="B566">
        <v>3115.306285362374</v>
      </c>
      <c r="C566">
        <v>0.0598127272995479</v>
      </c>
    </row>
    <row r="567" spans="1:3">
      <c r="A567" s="2">
        <v>44758</v>
      </c>
      <c r="B567">
        <v>3133.207661420821</v>
      </c>
      <c r="C567">
        <v>0.005746265188292687</v>
      </c>
    </row>
    <row r="568" spans="1:3">
      <c r="A568" s="2">
        <v>44759</v>
      </c>
      <c r="B568">
        <v>3279.280711778274</v>
      </c>
      <c r="C568">
        <v>0.04662092849958532</v>
      </c>
    </row>
    <row r="569" spans="1:3">
      <c r="A569" s="2">
        <v>44760</v>
      </c>
      <c r="B569">
        <v>3225.813551593934</v>
      </c>
      <c r="C569">
        <v>-0.01630453897780104</v>
      </c>
    </row>
    <row r="570" spans="1:3">
      <c r="A570" s="2">
        <v>44761</v>
      </c>
      <c r="B570">
        <v>3570.812294178156</v>
      </c>
      <c r="C570">
        <v>0.1069493748061638</v>
      </c>
    </row>
    <row r="571" spans="1:3">
      <c r="A571" s="2">
        <v>44762</v>
      </c>
      <c r="B571">
        <v>3645.42645187159</v>
      </c>
      <c r="C571">
        <v>0.02089556984417396</v>
      </c>
    </row>
    <row r="572" spans="1:3">
      <c r="A572" s="2">
        <v>44763</v>
      </c>
      <c r="B572">
        <v>3486.235801521389</v>
      </c>
      <c r="C572">
        <v>-0.04366859473148121</v>
      </c>
    </row>
    <row r="573" spans="1:3">
      <c r="A573" s="2">
        <v>44764</v>
      </c>
      <c r="B573">
        <v>3590.748835570387</v>
      </c>
      <c r="C573">
        <v>0.02997876219485485</v>
      </c>
    </row>
    <row r="574" spans="1:3">
      <c r="A574" s="2">
        <v>44765</v>
      </c>
      <c r="B574">
        <v>3462.186568580223</v>
      </c>
      <c r="C574">
        <v>-0.03580374815320175</v>
      </c>
    </row>
    <row r="575" spans="1:3">
      <c r="A575" s="2">
        <v>44766</v>
      </c>
      <c r="B575">
        <v>3479.167886734209</v>
      </c>
      <c r="C575">
        <v>0.004904795803927442</v>
      </c>
    </row>
    <row r="576" spans="1:3">
      <c r="A576" s="2">
        <v>44767</v>
      </c>
      <c r="B576">
        <v>3539.985944660592</v>
      </c>
      <c r="C576">
        <v>0.01748063327391525</v>
      </c>
    </row>
    <row r="577" spans="1:3">
      <c r="A577" s="2">
        <v>44768</v>
      </c>
      <c r="B577">
        <v>3290.490990991201</v>
      </c>
      <c r="C577">
        <v>-0.07047908030417693</v>
      </c>
    </row>
    <row r="578" spans="1:3">
      <c r="A578" s="2">
        <v>44769</v>
      </c>
      <c r="B578">
        <v>3201.622555527266</v>
      </c>
      <c r="C578">
        <v>-0.02700765196052546</v>
      </c>
    </row>
    <row r="579" spans="1:3">
      <c r="A579" s="2">
        <v>44770</v>
      </c>
      <c r="B579">
        <v>3587.465933663439</v>
      </c>
      <c r="C579">
        <v>0.1205149487312471</v>
      </c>
    </row>
    <row r="580" spans="1:3">
      <c r="A580" s="2">
        <v>44771</v>
      </c>
      <c r="B580">
        <v>3786.329863943975</v>
      </c>
      <c r="C580">
        <v>0.05543298081647863</v>
      </c>
    </row>
    <row r="581" spans="1:3">
      <c r="A581" s="2">
        <v>44772</v>
      </c>
      <c r="B581">
        <v>3868.559495412351</v>
      </c>
      <c r="C581">
        <v>0.0217175033404835</v>
      </c>
    </row>
    <row r="582" spans="1:3">
      <c r="A582" s="2">
        <v>44773</v>
      </c>
      <c r="B582">
        <v>3793.363145221066</v>
      </c>
      <c r="C582">
        <v>-0.01943781665512934</v>
      </c>
    </row>
    <row r="583" spans="1:3">
      <c r="A583" s="2">
        <v>44774</v>
      </c>
      <c r="B583">
        <v>3770.616007414523</v>
      </c>
      <c r="C583">
        <v>-0.005996562136477812</v>
      </c>
    </row>
    <row r="584" spans="1:3">
      <c r="A584" s="2">
        <v>44775</v>
      </c>
      <c r="B584">
        <v>3712.982856413813</v>
      </c>
      <c r="C584">
        <v>-0.01528481046263519</v>
      </c>
    </row>
    <row r="585" spans="1:3">
      <c r="A585" s="2">
        <v>44776</v>
      </c>
      <c r="B585">
        <v>3658.417580389429</v>
      </c>
      <c r="C585">
        <v>-0.01469580607681187</v>
      </c>
    </row>
    <row r="586" spans="1:3">
      <c r="A586" s="2">
        <v>44777</v>
      </c>
      <c r="B586">
        <v>3682.897167118649</v>
      </c>
      <c r="C586">
        <v>0.006691304694258937</v>
      </c>
    </row>
    <row r="587" spans="1:3">
      <c r="A587" s="2">
        <v>44778</v>
      </c>
      <c r="B587">
        <v>3701.982258371239</v>
      </c>
      <c r="C587">
        <v>0.005182086381065654</v>
      </c>
    </row>
    <row r="588" spans="1:3">
      <c r="A588" s="2">
        <v>44779</v>
      </c>
      <c r="B588">
        <v>3857.413667962009</v>
      </c>
      <c r="C588">
        <v>0.0419859952703161</v>
      </c>
    </row>
    <row r="589" spans="1:3">
      <c r="A589" s="2">
        <v>44780</v>
      </c>
      <c r="B589">
        <v>3831.79992753117</v>
      </c>
      <c r="C589">
        <v>-0.006640133165798368</v>
      </c>
    </row>
    <row r="590" spans="1:3">
      <c r="A590" s="2">
        <v>44781</v>
      </c>
      <c r="B590">
        <v>3901.76816994598</v>
      </c>
      <c r="C590">
        <v>0.0182598892786896</v>
      </c>
    </row>
    <row r="591" spans="1:3">
      <c r="A591" s="2">
        <v>44782</v>
      </c>
      <c r="B591">
        <v>3997.698209817517</v>
      </c>
      <c r="C591">
        <v>0.02458629926053879</v>
      </c>
    </row>
    <row r="592" spans="1:3">
      <c r="A592" s="2">
        <v>44783</v>
      </c>
      <c r="B592">
        <v>3889.277887311849</v>
      </c>
      <c r="C592">
        <v>-0.02712068715927829</v>
      </c>
    </row>
    <row r="593" spans="1:3">
      <c r="A593" s="2">
        <v>44784</v>
      </c>
      <c r="B593">
        <v>4094.307402495934</v>
      </c>
      <c r="C593">
        <v>0.05271660218802099</v>
      </c>
    </row>
    <row r="594" spans="1:3">
      <c r="A594" s="2">
        <v>44785</v>
      </c>
      <c r="B594">
        <v>4048.143698532912</v>
      </c>
      <c r="C594">
        <v>-0.01127509476569344</v>
      </c>
    </row>
    <row r="595" spans="1:3">
      <c r="A595" s="2">
        <v>44786</v>
      </c>
      <c r="B595">
        <v>4165.599355634428</v>
      </c>
      <c r="C595">
        <v>0.0290146955860493</v>
      </c>
    </row>
    <row r="596" spans="1:3">
      <c r="A596" s="2">
        <v>44787</v>
      </c>
      <c r="B596">
        <v>4194.192693707507</v>
      </c>
      <c r="C596">
        <v>0.00686415942387808</v>
      </c>
    </row>
    <row r="597" spans="1:3">
      <c r="A597" s="2">
        <v>44788</v>
      </c>
      <c r="B597">
        <v>4109.761263642305</v>
      </c>
      <c r="C597">
        <v>-0.02013055580204348</v>
      </c>
    </row>
    <row r="598" spans="1:3">
      <c r="A598" s="2">
        <v>44789</v>
      </c>
      <c r="B598">
        <v>4021.316693811134</v>
      </c>
      <c r="C598">
        <v>-0.02152061011757811</v>
      </c>
    </row>
    <row r="599" spans="1:3">
      <c r="A599" s="2">
        <v>44790</v>
      </c>
      <c r="B599">
        <v>3990.920704910162</v>
      </c>
      <c r="C599">
        <v>-0.007558715519160875</v>
      </c>
    </row>
    <row r="600" spans="1:3">
      <c r="A600" s="2">
        <v>44791</v>
      </c>
      <c r="B600">
        <v>3812.565165343166</v>
      </c>
      <c r="C600">
        <v>-0.04469032405168039</v>
      </c>
    </row>
    <row r="601" spans="1:3">
      <c r="A601" s="2">
        <v>44792</v>
      </c>
      <c r="B601">
        <v>3722.740342425974</v>
      </c>
      <c r="C601">
        <v>-0.02356020658576918</v>
      </c>
    </row>
    <row r="602" spans="1:3">
      <c r="A602" s="2">
        <v>44793</v>
      </c>
      <c r="B602">
        <v>3354.064274687487</v>
      </c>
      <c r="C602">
        <v>-0.09903351666429538</v>
      </c>
    </row>
    <row r="603" spans="1:3">
      <c r="A603" s="2">
        <v>44794</v>
      </c>
      <c r="B603">
        <v>3358.191634450856</v>
      </c>
      <c r="C603">
        <v>0.001230554761433078</v>
      </c>
    </row>
    <row r="604" spans="1:3">
      <c r="A604" s="2">
        <v>44795</v>
      </c>
      <c r="B604">
        <v>3478.361810450659</v>
      </c>
      <c r="C604">
        <v>0.03578419252999332</v>
      </c>
    </row>
    <row r="605" spans="1:3">
      <c r="A605" s="2">
        <v>44796</v>
      </c>
      <c r="B605">
        <v>3430.270001073268</v>
      </c>
      <c r="C605">
        <v>-0.01382599395867923</v>
      </c>
    </row>
    <row r="606" spans="1:3">
      <c r="A606" s="2">
        <v>44797</v>
      </c>
      <c r="B606">
        <v>3502.798438436338</v>
      </c>
      <c r="C606">
        <v>0.0211436526396982</v>
      </c>
    </row>
    <row r="607" spans="1:3">
      <c r="A607" s="2">
        <v>44798</v>
      </c>
      <c r="B607">
        <v>3465.784609504446</v>
      </c>
      <c r="C607">
        <v>-0.01056693086468763</v>
      </c>
    </row>
    <row r="608" spans="1:3">
      <c r="A608" s="2">
        <v>44799</v>
      </c>
      <c r="B608">
        <v>3506.843089840095</v>
      </c>
      <c r="C608">
        <v>0.01184680670086991</v>
      </c>
    </row>
    <row r="609" spans="1:3">
      <c r="A609" s="2">
        <v>44800</v>
      </c>
      <c r="B609">
        <v>3197.611055995583</v>
      </c>
      <c r="C609">
        <v>-0.08817960368412492</v>
      </c>
    </row>
    <row r="610" spans="1:3">
      <c r="A610" s="2">
        <v>44801</v>
      </c>
      <c r="B610">
        <v>3205.417840555295</v>
      </c>
      <c r="C610">
        <v>0.002441442821844886</v>
      </c>
    </row>
    <row r="611" spans="1:3">
      <c r="A611" s="2">
        <v>44802</v>
      </c>
      <c r="B611">
        <v>3115.374355018409</v>
      </c>
      <c r="C611">
        <v>-0.02809102900646709</v>
      </c>
    </row>
    <row r="612" spans="1:3">
      <c r="A612" s="2">
        <v>44803</v>
      </c>
      <c r="B612">
        <v>3280.309745762816</v>
      </c>
      <c r="C612">
        <v>0.05294239855275173</v>
      </c>
    </row>
    <row r="613" spans="1:3">
      <c r="A613" s="2">
        <v>44804</v>
      </c>
      <c r="B613">
        <v>3236.049840519885</v>
      </c>
      <c r="C613">
        <v>-0.01349259938031799</v>
      </c>
    </row>
    <row r="614" spans="1:3">
      <c r="A614" s="2">
        <v>44805</v>
      </c>
      <c r="B614">
        <v>3236.13920199723</v>
      </c>
      <c r="C614">
        <v>2.761436991050026E-05</v>
      </c>
    </row>
    <row r="615" spans="1:3">
      <c r="A615" s="2">
        <v>44806</v>
      </c>
      <c r="B615">
        <v>3295.232137370591</v>
      </c>
      <c r="C615">
        <v>0.01826031937590633</v>
      </c>
    </row>
    <row r="616" spans="1:3">
      <c r="A616" s="2">
        <v>44807</v>
      </c>
      <c r="B616">
        <v>3284.429046747865</v>
      </c>
      <c r="C616">
        <v>-0.003278400480563937</v>
      </c>
    </row>
    <row r="617" spans="1:3">
      <c r="A617" s="2">
        <v>44808</v>
      </c>
      <c r="B617">
        <v>3286.160929789009</v>
      </c>
      <c r="C617">
        <v>0.0005273010975404002</v>
      </c>
    </row>
    <row r="618" spans="1:3">
      <c r="A618" s="2">
        <v>44809</v>
      </c>
      <c r="B618">
        <v>3345.289974930781</v>
      </c>
      <c r="C618">
        <v>0.01799335041865047</v>
      </c>
    </row>
    <row r="619" spans="1:3">
      <c r="A619" s="2">
        <v>44810</v>
      </c>
      <c r="B619">
        <v>3364.293372705538</v>
      </c>
      <c r="C619">
        <v>0.005680642909035249</v>
      </c>
    </row>
    <row r="620" spans="1:3">
      <c r="A620" s="2">
        <v>44811</v>
      </c>
      <c r="B620">
        <v>3161.15298320649</v>
      </c>
      <c r="C620">
        <v>-0.06038129467160114</v>
      </c>
    </row>
    <row r="621" spans="1:3">
      <c r="A621" s="2">
        <v>44812</v>
      </c>
      <c r="B621">
        <v>3292.764423605814</v>
      </c>
      <c r="C621">
        <v>0.04163399908150778</v>
      </c>
    </row>
    <row r="622" spans="1:3">
      <c r="A622" s="2">
        <v>44813</v>
      </c>
      <c r="B622">
        <v>3318.760292277791</v>
      </c>
      <c r="C622">
        <v>0.007894846192339822</v>
      </c>
    </row>
    <row r="623" spans="1:3">
      <c r="A623" s="2">
        <v>44814</v>
      </c>
      <c r="B623">
        <v>3518.774897801257</v>
      </c>
      <c r="C623">
        <v>0.06026786748921498</v>
      </c>
    </row>
    <row r="624" spans="1:3">
      <c r="A624" s="2">
        <v>44815</v>
      </c>
      <c r="B624">
        <v>3586.902418015459</v>
      </c>
      <c r="C624">
        <v>0.01936114761327068</v>
      </c>
    </row>
    <row r="625" spans="1:3">
      <c r="A625" s="2">
        <v>44816</v>
      </c>
      <c r="B625">
        <v>3566.05366047575</v>
      </c>
      <c r="C625">
        <v>-0.00581246856200901</v>
      </c>
    </row>
    <row r="626" spans="1:3">
      <c r="A626" s="2">
        <v>44817</v>
      </c>
      <c r="B626">
        <v>3605.85457293527</v>
      </c>
      <c r="C626">
        <v>0.01116105259453937</v>
      </c>
    </row>
    <row r="627" spans="1:3">
      <c r="A627" s="2">
        <v>44818</v>
      </c>
      <c r="B627">
        <v>3285.879305771875</v>
      </c>
      <c r="C627">
        <v>-0.0887377071624178</v>
      </c>
    </row>
    <row r="628" spans="1:3">
      <c r="A628" s="2">
        <v>44819</v>
      </c>
      <c r="B628">
        <v>3352.003793301699</v>
      </c>
      <c r="C628">
        <v>0.02012383334155698</v>
      </c>
    </row>
    <row r="629" spans="1:3">
      <c r="A629" s="2">
        <v>44820</v>
      </c>
      <c r="B629">
        <v>3223.740151265638</v>
      </c>
      <c r="C629">
        <v>-0.03826476637418197</v>
      </c>
    </row>
    <row r="630" spans="1:3">
      <c r="A630" s="2">
        <v>44821</v>
      </c>
      <c r="B630">
        <v>3216.93186210733</v>
      </c>
      <c r="C630">
        <v>-0.00211192243755598</v>
      </c>
    </row>
    <row r="631" spans="1:3">
      <c r="A631" s="2">
        <v>44822</v>
      </c>
      <c r="B631">
        <v>3317.54738373098</v>
      </c>
      <c r="C631">
        <v>0.0312768581793148</v>
      </c>
    </row>
    <row r="632" spans="1:3">
      <c r="A632" s="2">
        <v>44823</v>
      </c>
      <c r="B632">
        <v>3094.723180637136</v>
      </c>
      <c r="C632">
        <v>-0.06716534153711218</v>
      </c>
    </row>
    <row r="633" spans="1:3">
      <c r="A633" s="2">
        <v>44824</v>
      </c>
      <c r="B633">
        <v>3141.085059705793</v>
      </c>
      <c r="C633">
        <v>0.0149809454230776</v>
      </c>
    </row>
    <row r="634" spans="1:3">
      <c r="A634" s="2">
        <v>44825</v>
      </c>
      <c r="B634">
        <v>3033.97130271564</v>
      </c>
      <c r="C634">
        <v>-0.03410087754840552</v>
      </c>
    </row>
    <row r="635" spans="1:3">
      <c r="A635" s="2">
        <v>44826</v>
      </c>
      <c r="B635">
        <v>2970.157280872109</v>
      </c>
      <c r="C635">
        <v>-0.0210331659321934</v>
      </c>
    </row>
    <row r="636" spans="1:3">
      <c r="A636" s="2">
        <v>44827</v>
      </c>
      <c r="B636">
        <v>3141.159006333578</v>
      </c>
      <c r="C636">
        <v>0.05757328965800057</v>
      </c>
    </row>
    <row r="637" spans="1:3">
      <c r="A637" s="2">
        <v>44828</v>
      </c>
      <c r="B637">
        <v>3185.700230057943</v>
      </c>
      <c r="C637">
        <v>0.01417986916120939</v>
      </c>
    </row>
    <row r="638" spans="1:3">
      <c r="A638" s="2">
        <v>44829</v>
      </c>
      <c r="B638">
        <v>3136.810809064011</v>
      </c>
      <c r="C638">
        <v>-0.01534652273074744</v>
      </c>
    </row>
    <row r="639" spans="1:3">
      <c r="A639" s="2">
        <v>44830</v>
      </c>
      <c r="B639">
        <v>3111.667502213446</v>
      </c>
      <c r="C639">
        <v>-0.008015563698617667</v>
      </c>
    </row>
    <row r="640" spans="1:3">
      <c r="A640" s="2">
        <v>44831</v>
      </c>
      <c r="B640">
        <v>3178.160390261855</v>
      </c>
      <c r="C640">
        <v>0.02136889240290296</v>
      </c>
    </row>
    <row r="641" spans="1:3">
      <c r="A641" s="2">
        <v>44832</v>
      </c>
      <c r="B641">
        <v>3183.904184107738</v>
      </c>
      <c r="C641">
        <v>0.001807269974001935</v>
      </c>
    </row>
    <row r="642" spans="1:3">
      <c r="A642" s="2">
        <v>44833</v>
      </c>
      <c r="B642">
        <v>3217.960059219327</v>
      </c>
      <c r="C642">
        <v>0.01069626255764122</v>
      </c>
    </row>
    <row r="643" spans="1:3">
      <c r="A643" s="2">
        <v>44834</v>
      </c>
      <c r="B643">
        <v>3226.317350365367</v>
      </c>
      <c r="C643">
        <v>0.002597077338513332</v>
      </c>
    </row>
    <row r="644" spans="1:3">
      <c r="A644" s="2">
        <v>44835</v>
      </c>
      <c r="B644">
        <v>3192.673285873438</v>
      </c>
      <c r="C644">
        <v>-0.01042800841898528</v>
      </c>
    </row>
    <row r="645" spans="1:3">
      <c r="A645" s="2">
        <v>44836</v>
      </c>
      <c r="B645">
        <v>3150.566374663394</v>
      </c>
      <c r="C645">
        <v>-0.01318860636205843</v>
      </c>
    </row>
    <row r="646" spans="1:3">
      <c r="A646" s="2">
        <v>44837</v>
      </c>
      <c r="B646">
        <v>3102.352497037029</v>
      </c>
      <c r="C646">
        <v>-0.01530324135180794</v>
      </c>
    </row>
    <row r="647" spans="1:3">
      <c r="A647" s="2">
        <v>44838</v>
      </c>
      <c r="B647">
        <v>3202.489951994758</v>
      </c>
      <c r="C647">
        <v>0.03227791008706071</v>
      </c>
    </row>
    <row r="648" spans="1:3">
      <c r="A648" s="2">
        <v>44839</v>
      </c>
      <c r="B648">
        <v>3301.819772900223</v>
      </c>
      <c r="C648">
        <v>0.03101643483489913</v>
      </c>
    </row>
    <row r="649" spans="1:3">
      <c r="A649" s="2">
        <v>44840</v>
      </c>
      <c r="B649">
        <v>3293.709577096596</v>
      </c>
      <c r="C649">
        <v>-0.002456280585085846</v>
      </c>
    </row>
    <row r="650" spans="1:3">
      <c r="A650" s="2">
        <v>44841</v>
      </c>
      <c r="B650">
        <v>3249.560088054238</v>
      </c>
      <c r="C650">
        <v>-0.01340418394789855</v>
      </c>
    </row>
    <row r="651" spans="1:3">
      <c r="A651" s="2">
        <v>44842</v>
      </c>
      <c r="B651">
        <v>3213.359245972281</v>
      </c>
      <c r="C651">
        <v>-0.01114022855433128</v>
      </c>
    </row>
    <row r="652" spans="1:3">
      <c r="A652" s="2">
        <v>44843</v>
      </c>
      <c r="B652">
        <v>3164.569605246366</v>
      </c>
      <c r="C652">
        <v>-0.0151833757109695</v>
      </c>
    </row>
    <row r="653" spans="1:3">
      <c r="A653" s="2">
        <v>44844</v>
      </c>
      <c r="B653">
        <v>3191.723906303441</v>
      </c>
      <c r="C653">
        <v>0.008580724851827481</v>
      </c>
    </row>
    <row r="654" spans="1:3">
      <c r="A654" s="2">
        <v>44845</v>
      </c>
      <c r="B654">
        <v>3121.322942219623</v>
      </c>
      <c r="C654">
        <v>-0.02205734773762269</v>
      </c>
    </row>
    <row r="655" spans="1:3">
      <c r="A655" s="2">
        <v>44846</v>
      </c>
      <c r="B655">
        <v>3047.382371941607</v>
      </c>
      <c r="C655">
        <v>-0.02368885618270422</v>
      </c>
    </row>
    <row r="656" spans="1:3">
      <c r="A656" s="2">
        <v>44847</v>
      </c>
      <c r="B656">
        <v>3054.708711741634</v>
      </c>
      <c r="C656">
        <v>0.002404141950640648</v>
      </c>
    </row>
    <row r="657" spans="1:3">
      <c r="A657" s="2">
        <v>44848</v>
      </c>
      <c r="B657">
        <v>3043.621585710167</v>
      </c>
      <c r="C657">
        <v>-0.003629519891324318</v>
      </c>
    </row>
    <row r="658" spans="1:3">
      <c r="A658" s="2">
        <v>44849</v>
      </c>
      <c r="B658">
        <v>3032.585173795746</v>
      </c>
      <c r="C658">
        <v>-0.003626078868094851</v>
      </c>
    </row>
    <row r="659" spans="1:3">
      <c r="A659" s="2">
        <v>44850</v>
      </c>
      <c r="B659">
        <v>3008.733878953131</v>
      </c>
      <c r="C659">
        <v>-0.007865004105642615</v>
      </c>
    </row>
    <row r="660" spans="1:3">
      <c r="A660" s="2">
        <v>44851</v>
      </c>
      <c r="B660">
        <v>3068.843791156202</v>
      </c>
      <c r="C660">
        <v>0.01997847420921972</v>
      </c>
    </row>
    <row r="661" spans="1:3">
      <c r="A661" s="2">
        <v>44852</v>
      </c>
      <c r="B661">
        <v>3145.189751073727</v>
      </c>
      <c r="C661">
        <v>0.02487776019670296</v>
      </c>
    </row>
    <row r="662" spans="1:3">
      <c r="A662" s="2">
        <v>44853</v>
      </c>
      <c r="B662">
        <v>3113.896248825753</v>
      </c>
      <c r="C662">
        <v>-0.009949638884995893</v>
      </c>
    </row>
    <row r="663" spans="1:3">
      <c r="A663" s="2">
        <v>44854</v>
      </c>
      <c r="B663">
        <v>3057.021763319647</v>
      </c>
      <c r="C663">
        <v>-0.01826473362031678</v>
      </c>
    </row>
    <row r="664" spans="1:3">
      <c r="A664" s="2">
        <v>44855</v>
      </c>
      <c r="B664">
        <v>2991.960445904311</v>
      </c>
      <c r="C664">
        <v>-0.02128258234729929</v>
      </c>
    </row>
    <row r="665" spans="1:3">
      <c r="A665" s="2">
        <v>44856</v>
      </c>
      <c r="B665">
        <v>3020.714521846875</v>
      </c>
      <c r="C665">
        <v>0.009610446549159768</v>
      </c>
    </row>
    <row r="666" spans="1:3">
      <c r="A666" s="2">
        <v>44857</v>
      </c>
      <c r="B666">
        <v>3032.023023229321</v>
      </c>
      <c r="C666">
        <v>0.003743651146329574</v>
      </c>
    </row>
    <row r="667" spans="1:3">
      <c r="A667" s="2">
        <v>44858</v>
      </c>
      <c r="B667">
        <v>3136.204765775852</v>
      </c>
      <c r="C667">
        <v>0.03436047211659043</v>
      </c>
    </row>
    <row r="668" spans="1:3">
      <c r="A668" s="2">
        <v>44859</v>
      </c>
      <c r="B668">
        <v>3081.461393052736</v>
      </c>
      <c r="C668">
        <v>-0.01745529288154535</v>
      </c>
    </row>
    <row r="669" spans="1:3">
      <c r="A669" s="2">
        <v>44860</v>
      </c>
      <c r="B669">
        <v>3235.693549396487</v>
      </c>
      <c r="C669">
        <v>0.05005162702718668</v>
      </c>
    </row>
    <row r="670" spans="1:3">
      <c r="A670" s="2">
        <v>44861</v>
      </c>
      <c r="B670">
        <v>3314.150436862008</v>
      </c>
      <c r="C670">
        <v>0.02424731707987449</v>
      </c>
    </row>
    <row r="671" spans="1:3">
      <c r="A671" s="2">
        <v>44862</v>
      </c>
      <c r="B671">
        <v>3243.824526164447</v>
      </c>
      <c r="C671">
        <v>-0.0212198909003507</v>
      </c>
    </row>
    <row r="672" spans="1:3">
      <c r="A672" s="2">
        <v>44863</v>
      </c>
      <c r="B672">
        <v>3343.542841843676</v>
      </c>
      <c r="C672">
        <v>0.03074097099732409</v>
      </c>
    </row>
    <row r="673" spans="1:3">
      <c r="A673" s="2">
        <v>44864</v>
      </c>
      <c r="B673">
        <v>3409.423601145121</v>
      </c>
      <c r="C673">
        <v>0.0197038777182581</v>
      </c>
    </row>
    <row r="674" spans="1:3">
      <c r="A674" s="2">
        <v>44865</v>
      </c>
      <c r="B674">
        <v>3393.558508034213</v>
      </c>
      <c r="C674">
        <v>-0.004653306531221091</v>
      </c>
    </row>
    <row r="675" spans="1:3">
      <c r="A675" s="2">
        <v>44866</v>
      </c>
      <c r="B675">
        <v>3422.674862635482</v>
      </c>
      <c r="C675">
        <v>0.008579888789993273</v>
      </c>
    </row>
    <row r="676" spans="1:3">
      <c r="A676" s="2">
        <v>44867</v>
      </c>
      <c r="B676">
        <v>3383.579035475327</v>
      </c>
      <c r="C676">
        <v>-0.01142259452890337</v>
      </c>
    </row>
    <row r="677" spans="1:3">
      <c r="A677" s="2">
        <v>44868</v>
      </c>
      <c r="B677">
        <v>3293.3391936888</v>
      </c>
      <c r="C677">
        <v>-0.02666993761351577</v>
      </c>
    </row>
    <row r="678" spans="1:3">
      <c r="A678" s="2">
        <v>44869</v>
      </c>
      <c r="B678">
        <v>3357.695211232452</v>
      </c>
      <c r="C678">
        <v>0.01954126610067397</v>
      </c>
    </row>
    <row r="679" spans="1:3">
      <c r="A679" s="2">
        <v>44870</v>
      </c>
      <c r="B679">
        <v>3672.750213468784</v>
      </c>
      <c r="C679">
        <v>0.09383073281409904</v>
      </c>
    </row>
    <row r="680" spans="1:3">
      <c r="A680" s="2">
        <v>44871</v>
      </c>
      <c r="B680">
        <v>3695.254660397152</v>
      </c>
      <c r="C680">
        <v>0.006127410147806822</v>
      </c>
    </row>
    <row r="681" spans="1:3">
      <c r="A681" s="2">
        <v>44872</v>
      </c>
      <c r="B681">
        <v>3532.756873140386</v>
      </c>
      <c r="C681">
        <v>-0.04397471952293042</v>
      </c>
    </row>
    <row r="682" spans="1:3">
      <c r="A682" s="2">
        <v>44873</v>
      </c>
      <c r="B682">
        <v>3545.242864745242</v>
      </c>
      <c r="C682">
        <v>0.003534347834629248</v>
      </c>
    </row>
    <row r="683" spans="1:3">
      <c r="A683" s="2">
        <v>44874</v>
      </c>
      <c r="B683">
        <v>3157.583687801785</v>
      </c>
      <c r="C683">
        <v>-0.1093462963562902</v>
      </c>
    </row>
    <row r="684" spans="1:3">
      <c r="A684" s="2">
        <v>44875</v>
      </c>
      <c r="B684">
        <v>2551.749278630436</v>
      </c>
      <c r="C684">
        <v>-0.1918664615325247</v>
      </c>
    </row>
    <row r="685" spans="1:3">
      <c r="A685" s="2">
        <v>44876</v>
      </c>
      <c r="B685">
        <v>2990.370839969878</v>
      </c>
      <c r="C685">
        <v>0.1718905399573021</v>
      </c>
    </row>
    <row r="686" spans="1:3">
      <c r="A686" s="2">
        <v>44877</v>
      </c>
      <c r="B686">
        <v>2865.395255910777</v>
      </c>
      <c r="C686">
        <v>-0.04179267079141269</v>
      </c>
    </row>
    <row r="687" spans="1:3">
      <c r="A687" s="2">
        <v>44878</v>
      </c>
      <c r="B687">
        <v>2729.78080588889</v>
      </c>
      <c r="C687">
        <v>-0.04732835714100514</v>
      </c>
    </row>
    <row r="688" spans="1:3">
      <c r="A688" s="2">
        <v>44879</v>
      </c>
      <c r="B688">
        <v>2669.82055577891</v>
      </c>
      <c r="C688">
        <v>-0.02196522518607691</v>
      </c>
    </row>
    <row r="689" spans="1:3">
      <c r="A689" s="2">
        <v>44880</v>
      </c>
      <c r="B689">
        <v>2726.927726893797</v>
      </c>
      <c r="C689">
        <v>0.02138989116376266</v>
      </c>
    </row>
    <row r="690" spans="1:3">
      <c r="A690" s="2">
        <v>44881</v>
      </c>
      <c r="B690">
        <v>2763.552041840189</v>
      </c>
      <c r="C690">
        <v>0.01343061445493832</v>
      </c>
    </row>
    <row r="691" spans="1:3">
      <c r="A691" s="2">
        <v>44882</v>
      </c>
      <c r="B691">
        <v>2693.390140506936</v>
      </c>
      <c r="C691">
        <v>-0.02538830471473008</v>
      </c>
    </row>
    <row r="692" spans="1:3">
      <c r="A692" s="2">
        <v>44883</v>
      </c>
      <c r="B692">
        <v>2655.281641093683</v>
      </c>
      <c r="C692">
        <v>-0.01414889690139021</v>
      </c>
    </row>
    <row r="693" spans="1:3">
      <c r="A693" s="2">
        <v>44884</v>
      </c>
      <c r="B693">
        <v>2665.975576011397</v>
      </c>
      <c r="C693">
        <v>0.004027420199881115</v>
      </c>
    </row>
    <row r="694" spans="1:3">
      <c r="A694" s="2">
        <v>44885</v>
      </c>
      <c r="B694">
        <v>2661.234469724989</v>
      </c>
      <c r="C694">
        <v>-0.001778375739473481</v>
      </c>
    </row>
    <row r="695" spans="1:3">
      <c r="A695" s="2">
        <v>44886</v>
      </c>
      <c r="B695">
        <v>2541.054740345542</v>
      </c>
      <c r="C695">
        <v>-0.04515939153300796</v>
      </c>
    </row>
    <row r="696" spans="1:3">
      <c r="A696" s="2">
        <v>44887</v>
      </c>
      <c r="B696">
        <v>2477.234891048536</v>
      </c>
      <c r="C696">
        <v>-0.02511549565765236</v>
      </c>
    </row>
    <row r="697" spans="1:3">
      <c r="A697" s="2">
        <v>44888</v>
      </c>
      <c r="B697">
        <v>2570.611152635046</v>
      </c>
      <c r="C697">
        <v>0.03769374552406157</v>
      </c>
    </row>
    <row r="698" spans="1:3">
      <c r="A698" s="2">
        <v>44889</v>
      </c>
      <c r="B698">
        <v>2696.909763167447</v>
      </c>
      <c r="C698">
        <v>0.04913174456702118</v>
      </c>
    </row>
    <row r="699" spans="1:3">
      <c r="A699" s="2">
        <v>44890</v>
      </c>
      <c r="B699">
        <v>2703.792910033332</v>
      </c>
      <c r="C699">
        <v>0.002552234768804507</v>
      </c>
    </row>
    <row r="700" spans="1:3">
      <c r="A700" s="2">
        <v>44891</v>
      </c>
      <c r="B700">
        <v>2687.482500851285</v>
      </c>
      <c r="C700">
        <v>-0.006032418060392564</v>
      </c>
    </row>
    <row r="701" spans="1:3">
      <c r="A701" s="2">
        <v>44892</v>
      </c>
      <c r="B701">
        <v>2721.983776761266</v>
      </c>
      <c r="C701">
        <v>0.01283776765022715</v>
      </c>
    </row>
    <row r="702" spans="1:3">
      <c r="A702" s="2">
        <v>44893</v>
      </c>
      <c r="B702">
        <v>2709.069796441175</v>
      </c>
      <c r="C702">
        <v>-0.004744326704054336</v>
      </c>
    </row>
    <row r="703" spans="1:3">
      <c r="A703" s="2">
        <v>44894</v>
      </c>
      <c r="B703">
        <v>2647.352987718539</v>
      </c>
      <c r="C703">
        <v>-0.02278154988982239</v>
      </c>
    </row>
    <row r="704" spans="1:3">
      <c r="A704" s="2">
        <v>44895</v>
      </c>
      <c r="B704">
        <v>2691.733539406168</v>
      </c>
      <c r="C704">
        <v>0.01676412321799048</v>
      </c>
    </row>
    <row r="705" spans="1:3">
      <c r="A705" s="2">
        <v>44896</v>
      </c>
      <c r="B705">
        <v>2817.549682666039</v>
      </c>
      <c r="C705">
        <v>0.04674167833404042</v>
      </c>
    </row>
    <row r="706" spans="1:3">
      <c r="A706" s="2">
        <v>44897</v>
      </c>
      <c r="B706">
        <v>2768.142087860309</v>
      </c>
      <c r="C706">
        <v>-0.01753566054564815</v>
      </c>
    </row>
    <row r="707" spans="1:3">
      <c r="A707" s="2">
        <v>44898</v>
      </c>
      <c r="B707">
        <v>2828.849117191178</v>
      </c>
      <c r="C707">
        <v>0.02193060450079498</v>
      </c>
    </row>
    <row r="708" spans="1:3">
      <c r="A708" s="2">
        <v>44899</v>
      </c>
      <c r="B708">
        <v>2767.654429889794</v>
      </c>
      <c r="C708">
        <v>-0.02163236170126503</v>
      </c>
    </row>
    <row r="709" spans="1:3">
      <c r="A709" s="2">
        <v>44900</v>
      </c>
      <c r="B709">
        <v>2814.399965333532</v>
      </c>
      <c r="C709">
        <v>0.01688994656952136</v>
      </c>
    </row>
    <row r="710" spans="1:3">
      <c r="A710" s="2">
        <v>44901</v>
      </c>
      <c r="B710">
        <v>2779.18592092725</v>
      </c>
      <c r="C710">
        <v>-0.0125120966600456</v>
      </c>
    </row>
    <row r="711" spans="1:3">
      <c r="A711" s="2">
        <v>44902</v>
      </c>
      <c r="B711">
        <v>2784.863472313928</v>
      </c>
      <c r="C711">
        <v>0.002042882897443477</v>
      </c>
    </row>
    <row r="712" spans="1:3">
      <c r="A712" s="2">
        <v>44903</v>
      </c>
      <c r="B712">
        <v>2715.21842805771</v>
      </c>
      <c r="C712">
        <v>-0.02500842319510566</v>
      </c>
    </row>
    <row r="713" spans="1:3">
      <c r="A713" s="2">
        <v>44904</v>
      </c>
      <c r="B713">
        <v>2777.103949575394</v>
      </c>
      <c r="C713">
        <v>0.02279209690026796</v>
      </c>
    </row>
    <row r="714" spans="1:3">
      <c r="A714" s="2">
        <v>44905</v>
      </c>
      <c r="B714">
        <v>2742.679245763273</v>
      </c>
      <c r="C714">
        <v>-0.0123959003469728</v>
      </c>
    </row>
    <row r="715" spans="1:3">
      <c r="A715" s="2">
        <v>44906</v>
      </c>
      <c r="B715">
        <v>2744.451999938768</v>
      </c>
      <c r="C715">
        <v>0.0006463585482090473</v>
      </c>
    </row>
    <row r="716" spans="1:3">
      <c r="A716" s="2">
        <v>44907</v>
      </c>
      <c r="B716">
        <v>2703.440146526467</v>
      </c>
      <c r="C716">
        <v>-0.01494354917237262</v>
      </c>
    </row>
    <row r="717" spans="1:3">
      <c r="A717" s="2">
        <v>44908</v>
      </c>
      <c r="B717">
        <v>2696.556069411918</v>
      </c>
      <c r="C717">
        <v>-0.002546413732663622</v>
      </c>
    </row>
    <row r="718" spans="1:3">
      <c r="A718" s="2">
        <v>44909</v>
      </c>
      <c r="B718">
        <v>2744.893220129209</v>
      </c>
      <c r="C718">
        <v>0.01792551294059797</v>
      </c>
    </row>
    <row r="719" spans="1:3">
      <c r="A719" s="2">
        <v>44910</v>
      </c>
      <c r="B719">
        <v>2718.595781644449</v>
      </c>
      <c r="C719">
        <v>-0.009580495988664284</v>
      </c>
    </row>
    <row r="720" spans="1:3">
      <c r="A720" s="2">
        <v>44911</v>
      </c>
      <c r="B720">
        <v>2641.476959150601</v>
      </c>
      <c r="C720">
        <v>-0.0283671530039673</v>
      </c>
    </row>
    <row r="721" spans="1:3">
      <c r="A721" s="2">
        <v>44912</v>
      </c>
      <c r="B721">
        <v>2397.125292202921</v>
      </c>
      <c r="C721">
        <v>-0.09250569689854637</v>
      </c>
    </row>
    <row r="722" spans="1:3">
      <c r="A722" s="2">
        <v>44913</v>
      </c>
      <c r="B722">
        <v>2453.536700169344</v>
      </c>
      <c r="C722">
        <v>0.02353294095636582</v>
      </c>
    </row>
    <row r="723" spans="1:3">
      <c r="A723" s="2">
        <v>44914</v>
      </c>
      <c r="B723">
        <v>2472.187663260943</v>
      </c>
      <c r="C723">
        <v>0.007601664605347835</v>
      </c>
    </row>
    <row r="724" spans="1:3">
      <c r="A724" s="2">
        <v>44915</v>
      </c>
      <c r="B724">
        <v>2377.08036165218</v>
      </c>
      <c r="C724">
        <v>-0.03847090697124178</v>
      </c>
    </row>
    <row r="725" spans="1:3">
      <c r="A725" s="2">
        <v>44916</v>
      </c>
      <c r="B725">
        <v>2466.620280115932</v>
      </c>
      <c r="C725">
        <v>0.03766802330633801</v>
      </c>
    </row>
    <row r="726" spans="1:3">
      <c r="A726" s="2">
        <v>44917</v>
      </c>
      <c r="B726">
        <v>2430.053990938746</v>
      </c>
      <c r="C726">
        <v>-0.01482445006714517</v>
      </c>
    </row>
    <row r="727" spans="1:3">
      <c r="A727" s="2">
        <v>44918</v>
      </c>
      <c r="B727">
        <v>2433.859015544283</v>
      </c>
      <c r="C727">
        <v>0.001565818956996701</v>
      </c>
    </row>
    <row r="728" spans="1:3">
      <c r="A728" s="2">
        <v>44919</v>
      </c>
      <c r="B728">
        <v>2429.887881104372</v>
      </c>
      <c r="C728">
        <v>-0.00163162057232924</v>
      </c>
    </row>
    <row r="729" spans="1:3">
      <c r="A729" s="2">
        <v>44920</v>
      </c>
      <c r="B729">
        <v>2421.167583969337</v>
      </c>
      <c r="C729">
        <v>-0.003588765227748869</v>
      </c>
    </row>
    <row r="730" spans="1:3">
      <c r="A730" s="2">
        <v>44921</v>
      </c>
      <c r="B730">
        <v>2416.259217863003</v>
      </c>
      <c r="C730">
        <v>-0.002027272353566811</v>
      </c>
    </row>
    <row r="731" spans="1:3">
      <c r="A731" s="2">
        <v>44922</v>
      </c>
      <c r="B731">
        <v>2435.08971222819</v>
      </c>
      <c r="C731">
        <v>0.007793242639686948</v>
      </c>
    </row>
    <row r="732" spans="1:3">
      <c r="A732" s="2">
        <v>44923</v>
      </c>
      <c r="B732">
        <v>2420.114571295064</v>
      </c>
      <c r="C732">
        <v>-0.006149728635427953</v>
      </c>
    </row>
    <row r="733" spans="1:3">
      <c r="A733" s="2">
        <v>44924</v>
      </c>
      <c r="B733">
        <v>2337.537802612599</v>
      </c>
      <c r="C733">
        <v>-0.03412101627828146</v>
      </c>
    </row>
    <row r="734" spans="1:3">
      <c r="A734" s="2">
        <v>44925</v>
      </c>
      <c r="B734">
        <v>2342.827083256646</v>
      </c>
      <c r="C734">
        <v>0.002262757264560822</v>
      </c>
    </row>
    <row r="735" spans="1:3">
      <c r="A735" s="2">
        <v>44926</v>
      </c>
      <c r="B735">
        <v>2330.90601770221</v>
      </c>
      <c r="C735">
        <v>-0.005088324972693181</v>
      </c>
    </row>
    <row r="736" spans="1:3">
      <c r="A736" s="2">
        <v>44927</v>
      </c>
      <c r="B736">
        <v>2333.140115509713</v>
      </c>
      <c r="C736">
        <v>0.0009584675617704264</v>
      </c>
    </row>
    <row r="737" spans="1:3">
      <c r="A737" s="2">
        <v>44928</v>
      </c>
      <c r="B737">
        <v>2343.073984449865</v>
      </c>
      <c r="C737">
        <v>0.004257724975073929</v>
      </c>
    </row>
    <row r="738" spans="1:3">
      <c r="A738" s="2">
        <v>44929</v>
      </c>
      <c r="B738">
        <v>2393.946575636724</v>
      </c>
      <c r="C738">
        <v>0.02171190134177681</v>
      </c>
    </row>
    <row r="739" spans="1:3">
      <c r="A739" s="2">
        <v>44930</v>
      </c>
      <c r="B739">
        <v>2419.937123525433</v>
      </c>
      <c r="C739">
        <v>0.01085677857359713</v>
      </c>
    </row>
    <row r="740" spans="1:3">
      <c r="A740" s="2">
        <v>44931</v>
      </c>
      <c r="B740">
        <v>2502.902624490797</v>
      </c>
      <c r="C740">
        <v>0.03428415563314191</v>
      </c>
    </row>
    <row r="741" spans="1:3">
      <c r="A741" s="2">
        <v>44932</v>
      </c>
      <c r="B741">
        <v>2474.664441604003</v>
      </c>
      <c r="C741">
        <v>-0.01128217398890596</v>
      </c>
    </row>
    <row r="742" spans="1:3">
      <c r="A742" s="2">
        <v>44933</v>
      </c>
      <c r="B742">
        <v>2510.904568477786</v>
      </c>
      <c r="C742">
        <v>0.01464446098813044</v>
      </c>
    </row>
    <row r="743" spans="1:3">
      <c r="A743" s="2">
        <v>44934</v>
      </c>
      <c r="B743">
        <v>2503.330667257208</v>
      </c>
      <c r="C743">
        <v>-0.003016403457009598</v>
      </c>
    </row>
    <row r="744" spans="1:3">
      <c r="A744" s="2">
        <v>44935</v>
      </c>
      <c r="B744">
        <v>2584.015804038187</v>
      </c>
      <c r="C744">
        <v>0.0322311142656122</v>
      </c>
    </row>
    <row r="745" spans="1:3">
      <c r="A745" s="2">
        <v>44936</v>
      </c>
      <c r="B745">
        <v>2658.908652542866</v>
      </c>
      <c r="C745">
        <v>0.02898312324082553</v>
      </c>
    </row>
    <row r="746" spans="1:3">
      <c r="A746" s="2">
        <v>44937</v>
      </c>
      <c r="B746">
        <v>2695.463983544757</v>
      </c>
      <c r="C746">
        <v>0.01374824628402771</v>
      </c>
    </row>
    <row r="747" spans="1:3">
      <c r="A747" s="2">
        <v>44938</v>
      </c>
      <c r="B747">
        <v>2802.392168969207</v>
      </c>
      <c r="C747">
        <v>0.03966967693770873</v>
      </c>
    </row>
    <row r="748" spans="1:3">
      <c r="A748" s="2">
        <v>44939</v>
      </c>
      <c r="B748">
        <v>2873.4635748262</v>
      </c>
      <c r="C748">
        <v>0.02536097789737046</v>
      </c>
    </row>
    <row r="749" spans="1:3">
      <c r="A749" s="2">
        <v>44940</v>
      </c>
      <c r="B749">
        <v>2985.617038593723</v>
      </c>
      <c r="C749">
        <v>0.03903075882014839</v>
      </c>
    </row>
    <row r="750" spans="1:3">
      <c r="A750" s="2">
        <v>44941</v>
      </c>
      <c r="B750">
        <v>3223.32604794919</v>
      </c>
      <c r="C750">
        <v>0.07961805090294893</v>
      </c>
    </row>
    <row r="751" spans="1:3">
      <c r="A751" s="2">
        <v>44942</v>
      </c>
      <c r="B751">
        <v>3184.577249121246</v>
      </c>
      <c r="C751">
        <v>-0.01202137117112234</v>
      </c>
    </row>
    <row r="752" spans="1:3">
      <c r="A752" s="2">
        <v>44943</v>
      </c>
      <c r="B752">
        <v>3200.893182391623</v>
      </c>
      <c r="C752">
        <v>0.005123422041302339</v>
      </c>
    </row>
    <row r="753" spans="1:3">
      <c r="A753" s="2">
        <v>44944</v>
      </c>
      <c r="B753">
        <v>3214.414763406544</v>
      </c>
      <c r="C753">
        <v>0.004224314978489074</v>
      </c>
    </row>
    <row r="754" spans="1:3">
      <c r="A754" s="2">
        <v>44945</v>
      </c>
      <c r="B754">
        <v>3055.620483393915</v>
      </c>
      <c r="C754">
        <v>-0.04940068152385624</v>
      </c>
    </row>
    <row r="755" spans="1:3">
      <c r="A755" s="2">
        <v>44946</v>
      </c>
      <c r="B755">
        <v>3113.806954061946</v>
      </c>
      <c r="C755">
        <v>0.01904244031097813</v>
      </c>
    </row>
    <row r="756" spans="1:3">
      <c r="A756" s="2">
        <v>44947</v>
      </c>
      <c r="B756">
        <v>3357.828690596042</v>
      </c>
      <c r="C756">
        <v>0.07836765096043297</v>
      </c>
    </row>
    <row r="757" spans="1:3">
      <c r="A757" s="2">
        <v>44948</v>
      </c>
      <c r="B757">
        <v>3324.955077627641</v>
      </c>
      <c r="C757">
        <v>-0.009790139997453484</v>
      </c>
    </row>
    <row r="758" spans="1:3">
      <c r="A758" s="2">
        <v>44949</v>
      </c>
      <c r="B758">
        <v>3343.959008547908</v>
      </c>
      <c r="C758">
        <v>0.005715545165748903</v>
      </c>
    </row>
    <row r="759" spans="1:3">
      <c r="A759" s="2">
        <v>44950</v>
      </c>
      <c r="B759">
        <v>3387.974508327907</v>
      </c>
      <c r="C759">
        <v>0.01316269118954083</v>
      </c>
    </row>
    <row r="760" spans="1:3">
      <c r="A760" s="2">
        <v>44951</v>
      </c>
      <c r="B760">
        <v>3246.201563875721</v>
      </c>
      <c r="C760">
        <v>-0.04184593009885318</v>
      </c>
    </row>
    <row r="761" spans="1:3">
      <c r="A761" s="2">
        <v>44952</v>
      </c>
      <c r="B761">
        <v>3374.754403949225</v>
      </c>
      <c r="C761">
        <v>0.03960100367890318</v>
      </c>
    </row>
    <row r="762" spans="1:3">
      <c r="A762" s="2">
        <v>44953</v>
      </c>
      <c r="B762">
        <v>3421.000230019504</v>
      </c>
      <c r="C762">
        <v>0.01370346417391466</v>
      </c>
    </row>
    <row r="763" spans="1:3">
      <c r="A763" s="2">
        <v>44954</v>
      </c>
      <c r="B763">
        <v>3509.623097873407</v>
      </c>
      <c r="C763">
        <v>0.02590554279307877</v>
      </c>
    </row>
    <row r="764" spans="1:3">
      <c r="A764" s="2">
        <v>44955</v>
      </c>
      <c r="B764">
        <v>3445.894097914265</v>
      </c>
      <c r="C764">
        <v>-0.01815836008081817</v>
      </c>
    </row>
    <row r="765" spans="1:3">
      <c r="A765" s="2">
        <v>44956</v>
      </c>
      <c r="B765">
        <v>3583.006787959755</v>
      </c>
      <c r="C765">
        <v>0.03979016364097832</v>
      </c>
    </row>
    <row r="766" spans="1:3">
      <c r="A766" s="2">
        <v>44957</v>
      </c>
      <c r="B766">
        <v>3375.635591018083</v>
      </c>
      <c r="C766">
        <v>-0.05787630591114612</v>
      </c>
    </row>
    <row r="767" spans="1:3">
      <c r="A767" s="2">
        <v>44958</v>
      </c>
      <c r="B767">
        <v>3429.655102552462</v>
      </c>
      <c r="C767">
        <v>0.01600276750195273</v>
      </c>
    </row>
    <row r="768" spans="1:3">
      <c r="A768" s="2">
        <v>44959</v>
      </c>
      <c r="B768">
        <v>3552.860312379987</v>
      </c>
      <c r="C768">
        <v>0.03592349846952003</v>
      </c>
    </row>
    <row r="769" spans="1:3">
      <c r="A769" s="2">
        <v>44960</v>
      </c>
      <c r="B769">
        <v>3567.422937730951</v>
      </c>
      <c r="C769">
        <v>0.004098845457059186</v>
      </c>
    </row>
    <row r="770" spans="1:3">
      <c r="A770" s="2">
        <v>44961</v>
      </c>
      <c r="B770">
        <v>3642.182680635427</v>
      </c>
      <c r="C770">
        <v>0.02095623205025032</v>
      </c>
    </row>
    <row r="771" spans="1:3">
      <c r="A771" s="2">
        <v>44962</v>
      </c>
      <c r="B771">
        <v>3637.478023280252</v>
      </c>
      <c r="C771">
        <v>-0.001291713724352217</v>
      </c>
    </row>
    <row r="772" spans="1:3">
      <c r="A772" s="2">
        <v>44963</v>
      </c>
      <c r="B772">
        <v>3527.252007889215</v>
      </c>
      <c r="C772">
        <v>-0.03030286772471991</v>
      </c>
    </row>
    <row r="773" spans="1:3">
      <c r="A773" s="2">
        <v>44964</v>
      </c>
      <c r="B773">
        <v>3462.108543042696</v>
      </c>
      <c r="C773">
        <v>-0.01846861656065868</v>
      </c>
    </row>
    <row r="774" spans="1:3">
      <c r="A774" s="2">
        <v>44965</v>
      </c>
      <c r="B774">
        <v>3620.344939962163</v>
      </c>
      <c r="C774">
        <v>0.04570520968715797</v>
      </c>
    </row>
    <row r="775" spans="1:3">
      <c r="A775" s="2">
        <v>44966</v>
      </c>
      <c r="B775">
        <v>3572.317437137868</v>
      </c>
      <c r="C775">
        <v>-0.01326600189229399</v>
      </c>
    </row>
    <row r="776" spans="1:3">
      <c r="A776" s="2">
        <v>44967</v>
      </c>
      <c r="B776">
        <v>3297.117931881718</v>
      </c>
      <c r="C776">
        <v>-0.07703668839593347</v>
      </c>
    </row>
    <row r="777" spans="1:3">
      <c r="A777" s="2">
        <v>44968</v>
      </c>
      <c r="B777">
        <v>3276.402864249641</v>
      </c>
      <c r="C777">
        <v>-0.006282780313003555</v>
      </c>
    </row>
    <row r="778" spans="1:3">
      <c r="A778" s="2">
        <v>44969</v>
      </c>
      <c r="B778">
        <v>3333.840857408439</v>
      </c>
      <c r="C778">
        <v>0.01753080910334059</v>
      </c>
    </row>
    <row r="779" spans="1:3">
      <c r="A779" s="2">
        <v>44970</v>
      </c>
      <c r="B779">
        <v>3304.405957135405</v>
      </c>
      <c r="C779">
        <v>-0.008829125783741176</v>
      </c>
    </row>
    <row r="780" spans="1:3">
      <c r="A780" s="2">
        <v>44971</v>
      </c>
      <c r="B780">
        <v>3247.507601791257</v>
      </c>
      <c r="C780">
        <v>-0.01721893619677184</v>
      </c>
    </row>
    <row r="781" spans="1:3">
      <c r="A781" s="2">
        <v>44972</v>
      </c>
      <c r="B781">
        <v>3349.33641079523</v>
      </c>
      <c r="C781">
        <v>0.03135598788061533</v>
      </c>
    </row>
    <row r="782" spans="1:3">
      <c r="A782" s="2">
        <v>44973</v>
      </c>
      <c r="B782">
        <v>3600.151711526396</v>
      </c>
      <c r="C782">
        <v>0.0748850727334418</v>
      </c>
    </row>
    <row r="783" spans="1:3">
      <c r="A783" s="2">
        <v>44974</v>
      </c>
      <c r="B783">
        <v>3464.07054476042</v>
      </c>
      <c r="C783">
        <v>-0.03779873118410348</v>
      </c>
    </row>
    <row r="784" spans="1:3">
      <c r="A784" s="2">
        <v>44975</v>
      </c>
      <c r="B784">
        <v>3648.195767183193</v>
      </c>
      <c r="C784">
        <v>0.05315285010614823</v>
      </c>
    </row>
    <row r="785" spans="1:3">
      <c r="A785" s="2">
        <v>44976</v>
      </c>
      <c r="B785">
        <v>3681.958253528902</v>
      </c>
      <c r="C785">
        <v>0.009254570889373426</v>
      </c>
    </row>
    <row r="786" spans="1:3">
      <c r="A786" s="2">
        <v>44977</v>
      </c>
      <c r="B786">
        <v>3700.886756614964</v>
      </c>
      <c r="C786">
        <v>0.005140879331785086</v>
      </c>
    </row>
    <row r="787" spans="1:3">
      <c r="A787" s="2">
        <v>44978</v>
      </c>
      <c r="B787">
        <v>3761.755017875576</v>
      </c>
      <c r="C787">
        <v>0.01644693968325717</v>
      </c>
    </row>
    <row r="788" spans="1:3">
      <c r="A788" s="2">
        <v>44979</v>
      </c>
      <c r="B788">
        <v>3650.662243787564</v>
      </c>
      <c r="C788">
        <v>-0.02953216611930021</v>
      </c>
    </row>
    <row r="789" spans="1:3">
      <c r="A789" s="2">
        <v>44980</v>
      </c>
      <c r="B789">
        <v>3613.722812400659</v>
      </c>
      <c r="C789">
        <v>-0.01011855628379899</v>
      </c>
    </row>
    <row r="790" spans="1:3">
      <c r="A790" s="2">
        <v>44981</v>
      </c>
      <c r="B790">
        <v>3578.644215343034</v>
      </c>
      <c r="C790">
        <v>-0.009707052499226321</v>
      </c>
    </row>
    <row r="791" spans="1:3">
      <c r="A791" s="2">
        <v>44982</v>
      </c>
      <c r="B791">
        <v>3422.737726341924</v>
      </c>
      <c r="C791">
        <v>-0.04356579744157829</v>
      </c>
    </row>
    <row r="792" spans="1:3">
      <c r="A792" s="2">
        <v>44983</v>
      </c>
      <c r="B792">
        <v>3387.390229230974</v>
      </c>
      <c r="C792">
        <v>-0.01032725845130056</v>
      </c>
    </row>
    <row r="793" spans="1:3">
      <c r="A793" s="2">
        <v>44984</v>
      </c>
      <c r="B793">
        <v>3463.055228272324</v>
      </c>
      <c r="C793">
        <v>0.02233725491335781</v>
      </c>
    </row>
    <row r="794" spans="1:3">
      <c r="A794" s="2">
        <v>44985</v>
      </c>
      <c r="B794">
        <v>3406.948233172288</v>
      </c>
      <c r="C794">
        <v>-0.01620158830906859</v>
      </c>
    </row>
    <row r="795" spans="1:3">
      <c r="A795" s="2">
        <v>44986</v>
      </c>
      <c r="B795">
        <v>3332.590383298744</v>
      </c>
      <c r="C795">
        <v>-0.02182535359637894</v>
      </c>
    </row>
    <row r="796" spans="1:3">
      <c r="A796" s="2">
        <v>44987</v>
      </c>
      <c r="B796">
        <v>3428.845532207945</v>
      </c>
      <c r="C796">
        <v>0.02888298225656039</v>
      </c>
    </row>
    <row r="797" spans="1:3">
      <c r="A797" s="2">
        <v>44988</v>
      </c>
      <c r="B797">
        <v>3365.975740989164</v>
      </c>
      <c r="C797">
        <v>-0.01833555656801422</v>
      </c>
    </row>
    <row r="798" spans="1:3">
      <c r="A798" s="2">
        <v>44989</v>
      </c>
      <c r="B798">
        <v>3224.108034374558</v>
      </c>
      <c r="C798">
        <v>-0.04214757251129664</v>
      </c>
    </row>
    <row r="799" spans="1:3">
      <c r="A799" s="2">
        <v>44990</v>
      </c>
      <c r="B799">
        <v>3184.270500103822</v>
      </c>
      <c r="C799">
        <v>-0.01235614124774942</v>
      </c>
    </row>
    <row r="800" spans="1:3">
      <c r="A800" s="2">
        <v>44991</v>
      </c>
      <c r="B800">
        <v>3199.537992325667</v>
      </c>
      <c r="C800">
        <v>0.00479465931721168</v>
      </c>
    </row>
    <row r="801" spans="1:3">
      <c r="A801" s="2">
        <v>44992</v>
      </c>
      <c r="B801">
        <v>3196.957393183772</v>
      </c>
      <c r="C801">
        <v>-0.0008065536799639617</v>
      </c>
    </row>
    <row r="802" spans="1:3">
      <c r="A802" s="2">
        <v>44993</v>
      </c>
      <c r="B802">
        <v>3177.092681804076</v>
      </c>
      <c r="C802">
        <v>-0.006213630316766028</v>
      </c>
    </row>
    <row r="803" spans="1:3">
      <c r="A803" s="2">
        <v>44994</v>
      </c>
      <c r="B803">
        <v>3064.211968237951</v>
      </c>
      <c r="C803">
        <v>-0.03552956267615937</v>
      </c>
    </row>
    <row r="804" spans="1:3">
      <c r="A804" s="2">
        <v>44995</v>
      </c>
      <c r="B804">
        <v>2908.584288214912</v>
      </c>
      <c r="C804">
        <v>-0.05078881018552095</v>
      </c>
    </row>
    <row r="805" spans="1:3">
      <c r="A805" s="2">
        <v>44996</v>
      </c>
      <c r="B805">
        <v>2945.750236734846</v>
      </c>
      <c r="C805">
        <v>0.01277802010776297</v>
      </c>
    </row>
    <row r="806" spans="1:3">
      <c r="A806" s="2">
        <v>44997</v>
      </c>
      <c r="B806">
        <v>2927.385203340896</v>
      </c>
      <c r="C806">
        <v>-0.006234416334735426</v>
      </c>
    </row>
    <row r="807" spans="1:3">
      <c r="A807" s="2">
        <v>44998</v>
      </c>
      <c r="B807">
        <v>3145.067404161221</v>
      </c>
      <c r="C807">
        <v>0.07436062755659689</v>
      </c>
    </row>
    <row r="808" spans="1:3">
      <c r="A808" s="2">
        <v>44999</v>
      </c>
      <c r="B808">
        <v>3299.341623584844</v>
      </c>
      <c r="C808">
        <v>0.04905275455130242</v>
      </c>
    </row>
    <row r="809" spans="1:3">
      <c r="A809" s="2">
        <v>45000</v>
      </c>
      <c r="B809">
        <v>3370.048020339724</v>
      </c>
      <c r="C809">
        <v>0.0214304563824026</v>
      </c>
    </row>
    <row r="810" spans="1:3">
      <c r="A810" s="2">
        <v>45001</v>
      </c>
      <c r="B810">
        <v>3219.940379641803</v>
      </c>
      <c r="C810">
        <v>-0.04454169192603641</v>
      </c>
    </row>
    <row r="811" spans="1:3">
      <c r="A811" s="2">
        <v>45002</v>
      </c>
      <c r="B811">
        <v>3303.025469343909</v>
      </c>
      <c r="C811">
        <v>0.02580330065345748</v>
      </c>
    </row>
    <row r="812" spans="1:3">
      <c r="A812" s="2">
        <v>45003</v>
      </c>
      <c r="B812">
        <v>3548.213321543092</v>
      </c>
      <c r="C812">
        <v>0.07423129324155209</v>
      </c>
    </row>
    <row r="813" spans="1:3">
      <c r="A813" s="2">
        <v>45004</v>
      </c>
      <c r="B813">
        <v>3461.560369156036</v>
      </c>
      <c r="C813">
        <v>-0.02442157348909635</v>
      </c>
    </row>
    <row r="814" spans="1:3">
      <c r="A814" s="2">
        <v>45005</v>
      </c>
      <c r="B814">
        <v>3560.434292518926</v>
      </c>
      <c r="C814">
        <v>0.02856339708644051</v>
      </c>
    </row>
    <row r="815" spans="1:3">
      <c r="A815" s="2">
        <v>45006</v>
      </c>
      <c r="B815">
        <v>3454.956949066289</v>
      </c>
      <c r="C815">
        <v>-0.02962485325856523</v>
      </c>
    </row>
    <row r="816" spans="1:3">
      <c r="A816" s="2">
        <v>45007</v>
      </c>
      <c r="B816">
        <v>3566.730420112548</v>
      </c>
      <c r="C816">
        <v>0.03235162483760212</v>
      </c>
    </row>
    <row r="817" spans="1:3">
      <c r="A817" s="2">
        <v>45008</v>
      </c>
      <c r="B817">
        <v>3433.473142588743</v>
      </c>
      <c r="C817">
        <v>-0.03736118568770319</v>
      </c>
    </row>
    <row r="818" spans="1:3">
      <c r="A818" s="2">
        <v>45009</v>
      </c>
      <c r="B818">
        <v>3555.957149382837</v>
      </c>
      <c r="C818">
        <v>0.03567350076946996</v>
      </c>
    </row>
    <row r="819" spans="1:3">
      <c r="A819" s="2">
        <v>45010</v>
      </c>
      <c r="B819">
        <v>3418.764038190343</v>
      </c>
      <c r="C819">
        <v>-0.03858120484278182</v>
      </c>
    </row>
    <row r="820" spans="1:3">
      <c r="A820" s="2">
        <v>45011</v>
      </c>
      <c r="B820">
        <v>3383.498262368368</v>
      </c>
      <c r="C820">
        <v>-0.01031535824877894</v>
      </c>
    </row>
    <row r="821" spans="1:3">
      <c r="A821" s="2">
        <v>45012</v>
      </c>
      <c r="B821">
        <v>3455.196839866014</v>
      </c>
      <c r="C821">
        <v>0.02119066479066523</v>
      </c>
    </row>
    <row r="822" spans="1:3">
      <c r="A822" s="2">
        <v>45013</v>
      </c>
      <c r="B822">
        <v>3315.401781576818</v>
      </c>
      <c r="C822">
        <v>-0.0404593615843365</v>
      </c>
    </row>
    <row r="823" spans="1:3">
      <c r="A823" s="2">
        <v>45014</v>
      </c>
      <c r="B823">
        <v>3386.350361483921</v>
      </c>
      <c r="C823">
        <v>0.02139969288227861</v>
      </c>
    </row>
    <row r="824" spans="1:3">
      <c r="A824" s="2">
        <v>45015</v>
      </c>
      <c r="B824">
        <v>3484.893920277786</v>
      </c>
      <c r="C824">
        <v>0.02910022539743395</v>
      </c>
    </row>
    <row r="825" spans="1:3">
      <c r="A825" s="2">
        <v>45016</v>
      </c>
      <c r="B825">
        <v>3446.873173394732</v>
      </c>
      <c r="C825">
        <v>-0.01091015903291059</v>
      </c>
    </row>
    <row r="826" spans="1:3">
      <c r="A826" s="2">
        <v>45017</v>
      </c>
      <c r="B826">
        <v>3539.197556951591</v>
      </c>
      <c r="C826">
        <v>0.02678496681266984</v>
      </c>
    </row>
    <row r="827" spans="1:3">
      <c r="A827" s="2">
        <v>45018</v>
      </c>
      <c r="B827">
        <v>3533.612181319987</v>
      </c>
      <c r="C827">
        <v>-0.001578147459057155</v>
      </c>
    </row>
    <row r="828" spans="1:3">
      <c r="A828" s="2">
        <v>45019</v>
      </c>
      <c r="B828">
        <v>3475.095865500869</v>
      </c>
      <c r="C828">
        <v>-0.01655991456234418</v>
      </c>
    </row>
    <row r="829" spans="1:3">
      <c r="A829" s="2">
        <v>45020</v>
      </c>
      <c r="B829">
        <v>3466.585659184474</v>
      </c>
      <c r="C829">
        <v>-0.00244891267630365</v>
      </c>
    </row>
    <row r="830" spans="1:3">
      <c r="A830" s="2">
        <v>45021</v>
      </c>
      <c r="B830">
        <v>3519.272729462865</v>
      </c>
      <c r="C830">
        <v>0.01519854850227076</v>
      </c>
    </row>
    <row r="831" spans="1:3">
      <c r="A831" s="2">
        <v>45022</v>
      </c>
      <c r="B831">
        <v>3550.107785676602</v>
      </c>
      <c r="C831">
        <v>0.008761769429118216</v>
      </c>
    </row>
    <row r="832" spans="1:3">
      <c r="A832" s="2">
        <v>45023</v>
      </c>
      <c r="B832">
        <v>3510.390758284541</v>
      </c>
      <c r="C832">
        <v>-0.01118755536164417</v>
      </c>
    </row>
    <row r="833" spans="1:3">
      <c r="A833" s="2">
        <v>45024</v>
      </c>
      <c r="B833">
        <v>3487.10530776506</v>
      </c>
      <c r="C833">
        <v>-0.006633293021446995</v>
      </c>
    </row>
    <row r="834" spans="1:3">
      <c r="A834" s="2">
        <v>45025</v>
      </c>
      <c r="B834">
        <v>3465.607244963016</v>
      </c>
      <c r="C834">
        <v>-0.006165016798940104</v>
      </c>
    </row>
    <row r="835" spans="1:3">
      <c r="A835" s="2">
        <v>45026</v>
      </c>
      <c r="B835">
        <v>3494.877900949456</v>
      </c>
      <c r="C835">
        <v>0.008446039587718168</v>
      </c>
    </row>
    <row r="836" spans="1:3">
      <c r="A836" s="2">
        <v>45027</v>
      </c>
      <c r="B836">
        <v>3584.033530517199</v>
      </c>
      <c r="C836">
        <v>0.02551037034613501</v>
      </c>
    </row>
    <row r="837" spans="1:3">
      <c r="A837" s="2">
        <v>45028</v>
      </c>
      <c r="B837">
        <v>3625.241939944031</v>
      </c>
      <c r="C837">
        <v>0.01149777452581069</v>
      </c>
    </row>
    <row r="838" spans="1:3">
      <c r="A838" s="2">
        <v>45029</v>
      </c>
      <c r="B838">
        <v>3618.764256085959</v>
      </c>
      <c r="C838">
        <v>-0.001786828014621156</v>
      </c>
    </row>
    <row r="839" spans="1:3">
      <c r="A839" s="2">
        <v>45030</v>
      </c>
      <c r="B839">
        <v>3715.604388183995</v>
      </c>
      <c r="C839">
        <v>0.02676055284208467</v>
      </c>
    </row>
    <row r="840" spans="1:3">
      <c r="A840" s="2">
        <v>45031</v>
      </c>
      <c r="B840">
        <v>3779.939020654347</v>
      </c>
      <c r="C840">
        <v>0.01731471538653118</v>
      </c>
    </row>
    <row r="841" spans="1:3">
      <c r="A841" s="2">
        <v>45032</v>
      </c>
      <c r="B841">
        <v>3799.882800560283</v>
      </c>
      <c r="C841">
        <v>0.005276217366724456</v>
      </c>
    </row>
    <row r="842" spans="1:3">
      <c r="A842" s="2">
        <v>45033</v>
      </c>
      <c r="B842">
        <v>3853.01199483246</v>
      </c>
      <c r="C842">
        <v>0.01398179813975942</v>
      </c>
    </row>
    <row r="843" spans="1:3">
      <c r="A843" s="2">
        <v>45034</v>
      </c>
      <c r="B843">
        <v>3772.450012263143</v>
      </c>
      <c r="C843">
        <v>-0.0209088325386384</v>
      </c>
    </row>
    <row r="844" spans="1:3">
      <c r="A844" s="2">
        <v>45035</v>
      </c>
      <c r="B844">
        <v>3860.691805629461</v>
      </c>
      <c r="C844">
        <v>0.02339111004240446</v>
      </c>
    </row>
    <row r="845" spans="1:3">
      <c r="A845" s="2">
        <v>45036</v>
      </c>
      <c r="B845">
        <v>3575.051717767037</v>
      </c>
      <c r="C845">
        <v>-0.07398676253979097</v>
      </c>
    </row>
    <row r="846" spans="1:3">
      <c r="A846" s="2">
        <v>45037</v>
      </c>
      <c r="B846">
        <v>3500.632173478</v>
      </c>
      <c r="C846">
        <v>-0.02081635460521936</v>
      </c>
    </row>
    <row r="847" spans="1:3">
      <c r="A847" s="2">
        <v>45038</v>
      </c>
      <c r="B847">
        <v>3371.009516165761</v>
      </c>
      <c r="C847">
        <v>-0.03702835684774441</v>
      </c>
    </row>
    <row r="848" spans="1:3">
      <c r="A848" s="2">
        <v>45039</v>
      </c>
      <c r="B848">
        <v>3439.057245784165</v>
      </c>
      <c r="C848">
        <v>0.02018615767534304</v>
      </c>
    </row>
    <row r="849" spans="1:3">
      <c r="A849" s="2">
        <v>45040</v>
      </c>
      <c r="B849">
        <v>3397.383413011947</v>
      </c>
      <c r="C849">
        <v>-0.01211780723432432</v>
      </c>
    </row>
    <row r="850" spans="1:3">
      <c r="A850" s="2">
        <v>45041</v>
      </c>
      <c r="B850">
        <v>3351.047631342715</v>
      </c>
      <c r="C850">
        <v>-0.01363866718480056</v>
      </c>
    </row>
    <row r="851" spans="1:3">
      <c r="A851" s="2">
        <v>45042</v>
      </c>
      <c r="B851">
        <v>3419.458849284535</v>
      </c>
      <c r="C851">
        <v>0.02041487482957938</v>
      </c>
    </row>
    <row r="852" spans="1:3">
      <c r="A852" s="2">
        <v>45043</v>
      </c>
      <c r="B852">
        <v>3367.134869134344</v>
      </c>
      <c r="C852">
        <v>-0.01530183062771451</v>
      </c>
    </row>
    <row r="853" spans="1:3">
      <c r="A853" s="2">
        <v>45044</v>
      </c>
      <c r="B853">
        <v>3459.841014814282</v>
      </c>
      <c r="C853">
        <v>0.02753264994810611</v>
      </c>
    </row>
    <row r="854" spans="1:3">
      <c r="A854" s="2">
        <v>45045</v>
      </c>
      <c r="B854">
        <v>3449.510979658507</v>
      </c>
      <c r="C854">
        <v>-0.002985696484764322</v>
      </c>
    </row>
    <row r="855" spans="1:3">
      <c r="A855" s="2">
        <v>45046</v>
      </c>
      <c r="B855">
        <v>3447.021616165022</v>
      </c>
      <c r="C855">
        <v>-0.0007216569270731554</v>
      </c>
    </row>
    <row r="856" spans="1:3">
      <c r="A856" s="2">
        <v>45047</v>
      </c>
      <c r="B856">
        <v>3430.369123358245</v>
      </c>
      <c r="C856">
        <v>-0.004830980092693338</v>
      </c>
    </row>
    <row r="857" spans="1:3">
      <c r="A857" s="2">
        <v>45048</v>
      </c>
      <c r="B857">
        <v>3316.151009871013</v>
      </c>
      <c r="C857">
        <v>-0.03329615833744881</v>
      </c>
    </row>
    <row r="858" spans="1:3">
      <c r="A858" s="2">
        <v>45049</v>
      </c>
      <c r="B858">
        <v>3348.018055859796</v>
      </c>
      <c r="C858">
        <v>0.009609648623939648</v>
      </c>
    </row>
    <row r="859" spans="1:3">
      <c r="A859" s="2">
        <v>45050</v>
      </c>
      <c r="B859">
        <v>3396.42768770723</v>
      </c>
      <c r="C859">
        <v>0.01445919079280511</v>
      </c>
    </row>
    <row r="860" spans="1:3">
      <c r="A860" s="2">
        <v>45051</v>
      </c>
      <c r="B860">
        <v>3347.020910223062</v>
      </c>
      <c r="C860">
        <v>-0.01454668905891532</v>
      </c>
    </row>
    <row r="861" spans="1:3">
      <c r="A861" s="2">
        <v>45052</v>
      </c>
      <c r="B861">
        <v>3445.453906769407</v>
      </c>
      <c r="C861">
        <v>0.02940913701665071</v>
      </c>
    </row>
    <row r="862" spans="1:3">
      <c r="A862" s="2">
        <v>45053</v>
      </c>
      <c r="B862">
        <v>3316.773124717691</v>
      </c>
      <c r="C862">
        <v>-0.03734799115985632</v>
      </c>
    </row>
    <row r="863" spans="1:3">
      <c r="A863" s="2">
        <v>45054</v>
      </c>
      <c r="B863">
        <v>3300.991610932157</v>
      </c>
      <c r="C863">
        <v>-0.004758092637668021</v>
      </c>
    </row>
    <row r="864" spans="1:3">
      <c r="A864" s="2">
        <v>45055</v>
      </c>
      <c r="B864">
        <v>3139.069710167541</v>
      </c>
      <c r="C864">
        <v>-0.04905250295952468</v>
      </c>
    </row>
    <row r="865" spans="1:3">
      <c r="A865" s="2">
        <v>45056</v>
      </c>
      <c r="B865">
        <v>3124.017281078623</v>
      </c>
      <c r="C865">
        <v>-0.004795187899192865</v>
      </c>
    </row>
    <row r="866" spans="1:3">
      <c r="A866" s="2">
        <v>45057</v>
      </c>
      <c r="B866">
        <v>3155.69781386696</v>
      </c>
      <c r="C866">
        <v>0.01014095952036453</v>
      </c>
    </row>
    <row r="867" spans="1:3">
      <c r="A867" s="2">
        <v>45058</v>
      </c>
      <c r="B867">
        <v>3064.15739061017</v>
      </c>
      <c r="C867">
        <v>-0.02900798132651905</v>
      </c>
    </row>
    <row r="868" spans="1:3">
      <c r="A868" s="2">
        <v>45059</v>
      </c>
      <c r="B868">
        <v>3100.801522018738</v>
      </c>
      <c r="C868">
        <v>0.01195895860991336</v>
      </c>
    </row>
    <row r="869" spans="1:3">
      <c r="A869" s="2">
        <v>45060</v>
      </c>
      <c r="B869">
        <v>3086.596724411994</v>
      </c>
      <c r="C869">
        <v>-0.004581008331515535</v>
      </c>
    </row>
    <row r="870" spans="1:3">
      <c r="A870" s="2">
        <v>45061</v>
      </c>
      <c r="B870">
        <v>3099.441557332996</v>
      </c>
      <c r="C870">
        <v>0.004161487252096085</v>
      </c>
    </row>
    <row r="871" spans="1:3">
      <c r="A871" s="2">
        <v>45062</v>
      </c>
      <c r="B871">
        <v>3117.821034790373</v>
      </c>
      <c r="C871">
        <v>0.005929931930444887</v>
      </c>
    </row>
    <row r="872" spans="1:3">
      <c r="A872" s="2">
        <v>45063</v>
      </c>
      <c r="B872">
        <v>3100.807678995002</v>
      </c>
      <c r="C872">
        <v>-0.005456809613356928</v>
      </c>
    </row>
    <row r="873" spans="1:3">
      <c r="A873" s="2">
        <v>45064</v>
      </c>
      <c r="B873">
        <v>3157.326555513804</v>
      </c>
      <c r="C873">
        <v>0.01822714672105041</v>
      </c>
    </row>
    <row r="874" spans="1:3">
      <c r="A874" s="2">
        <v>45065</v>
      </c>
      <c r="B874">
        <v>3106.937264427221</v>
      </c>
      <c r="C874">
        <v>-0.01595948033901828</v>
      </c>
    </row>
    <row r="875" spans="1:3">
      <c r="A875" s="2">
        <v>45066</v>
      </c>
      <c r="B875">
        <v>3106.495300482985</v>
      </c>
      <c r="C875">
        <v>-0.0001422506818198332</v>
      </c>
    </row>
    <row r="876" spans="1:3">
      <c r="A876" s="2">
        <v>45067</v>
      </c>
      <c r="B876">
        <v>3111.906271950149</v>
      </c>
      <c r="C876">
        <v>0.00174182509348153</v>
      </c>
    </row>
    <row r="877" spans="1:3">
      <c r="A877" s="2">
        <v>45068</v>
      </c>
      <c r="B877">
        <v>3059.343498352425</v>
      </c>
      <c r="C877">
        <v>-0.0168908601366019</v>
      </c>
    </row>
    <row r="878" spans="1:3">
      <c r="A878" s="2">
        <v>45069</v>
      </c>
      <c r="B878">
        <v>3081.213149887332</v>
      </c>
      <c r="C878">
        <v>0.007148478602250874</v>
      </c>
    </row>
    <row r="879" spans="1:3">
      <c r="A879" s="2">
        <v>45070</v>
      </c>
      <c r="B879">
        <v>3117.250018120481</v>
      </c>
      <c r="C879">
        <v>0.01169567520327708</v>
      </c>
    </row>
    <row r="880" spans="1:3">
      <c r="A880" s="2">
        <v>45071</v>
      </c>
      <c r="B880">
        <v>3026.213406430197</v>
      </c>
      <c r="C880">
        <v>-0.02920414184332054</v>
      </c>
    </row>
    <row r="881" spans="1:3">
      <c r="A881" s="2">
        <v>45072</v>
      </c>
      <c r="B881">
        <v>3015.587939245931</v>
      </c>
      <c r="C881">
        <v>-0.003511142724332839</v>
      </c>
    </row>
    <row r="882" spans="1:3">
      <c r="A882" s="2">
        <v>45073</v>
      </c>
      <c r="B882">
        <v>3047.692708306157</v>
      </c>
      <c r="C882">
        <v>0.01064627187368794</v>
      </c>
    </row>
    <row r="883" spans="1:3">
      <c r="A883" s="2">
        <v>45074</v>
      </c>
      <c r="B883">
        <v>3080.217826291088</v>
      </c>
      <c r="C883">
        <v>0.01067204639637298</v>
      </c>
    </row>
    <row r="884" spans="1:3">
      <c r="A884" s="2">
        <v>45075</v>
      </c>
      <c r="B884">
        <v>3194.832371735535</v>
      </c>
      <c r="C884">
        <v>0.03720988316675489</v>
      </c>
    </row>
    <row r="885" spans="1:3">
      <c r="A885" s="2">
        <v>45076</v>
      </c>
      <c r="B885">
        <v>3157.566669629991</v>
      </c>
      <c r="C885">
        <v>-0.01166436850810415</v>
      </c>
    </row>
    <row r="886" spans="1:3">
      <c r="A886" s="2">
        <v>45077</v>
      </c>
      <c r="B886">
        <v>3157.813342628249</v>
      </c>
      <c r="C886">
        <v>7.812123196959675E-05</v>
      </c>
    </row>
    <row r="887" spans="1:3">
      <c r="A887" s="2">
        <v>45078</v>
      </c>
      <c r="B887">
        <v>3093.486953796439</v>
      </c>
      <c r="C887">
        <v>-0.02037054817757888</v>
      </c>
    </row>
    <row r="888" spans="1:3">
      <c r="A888" s="2">
        <v>45079</v>
      </c>
      <c r="B888">
        <v>3057.967144786144</v>
      </c>
      <c r="C888">
        <v>-0.01148212665539228</v>
      </c>
    </row>
    <row r="889" spans="1:3">
      <c r="A889" s="2">
        <v>45080</v>
      </c>
      <c r="B889">
        <v>3121.392493544954</v>
      </c>
      <c r="C889">
        <v>0.02074101707304155</v>
      </c>
    </row>
    <row r="890" spans="1:3">
      <c r="A890" s="2">
        <v>45081</v>
      </c>
      <c r="B890">
        <v>3111.524201220857</v>
      </c>
      <c r="C890">
        <v>-0.003161503189523351</v>
      </c>
    </row>
    <row r="891" spans="1:3">
      <c r="A891" s="2">
        <v>45082</v>
      </c>
      <c r="B891">
        <v>3119.556960921525</v>
      </c>
      <c r="C891">
        <v>0.002581615690958383</v>
      </c>
    </row>
    <row r="892" spans="1:3">
      <c r="A892" s="2">
        <v>45083</v>
      </c>
      <c r="B892">
        <v>2926.034810568165</v>
      </c>
      <c r="C892">
        <v>-0.06203513921290715</v>
      </c>
    </row>
    <row r="893" spans="1:3">
      <c r="A893" s="2">
        <v>45084</v>
      </c>
      <c r="B893">
        <v>3011.661469692986</v>
      </c>
      <c r="C893">
        <v>0.02926371853662069</v>
      </c>
    </row>
    <row r="894" spans="1:3">
      <c r="A894" s="2">
        <v>45085</v>
      </c>
      <c r="B894">
        <v>2853.355301041193</v>
      </c>
      <c r="C894">
        <v>-0.05256439684369008</v>
      </c>
    </row>
    <row r="895" spans="1:3">
      <c r="A895" s="2">
        <v>45086</v>
      </c>
      <c r="B895">
        <v>2882.336337287886</v>
      </c>
      <c r="C895">
        <v>0.01015682702960885</v>
      </c>
    </row>
    <row r="896" spans="1:3">
      <c r="A896" s="2">
        <v>45087</v>
      </c>
      <c r="B896">
        <v>2819.98139947256</v>
      </c>
      <c r="C896">
        <v>-0.02163347039297936</v>
      </c>
    </row>
    <row r="897" spans="1:3">
      <c r="A897" s="2">
        <v>45088</v>
      </c>
      <c r="B897">
        <v>2597.257171047629</v>
      </c>
      <c r="C897">
        <v>-0.07898074379731301</v>
      </c>
    </row>
    <row r="898" spans="1:3">
      <c r="A898" s="2">
        <v>45089</v>
      </c>
      <c r="B898">
        <v>2584.965473428203</v>
      </c>
      <c r="C898">
        <v>-0.004732568555953831</v>
      </c>
    </row>
    <row r="899" spans="1:3">
      <c r="A899" s="2">
        <v>45090</v>
      </c>
      <c r="B899">
        <v>2594.134997012722</v>
      </c>
      <c r="C899">
        <v>0.003547251860334333</v>
      </c>
    </row>
    <row r="900" spans="1:3">
      <c r="A900" s="2">
        <v>45091</v>
      </c>
      <c r="B900">
        <v>2618.416123453128</v>
      </c>
      <c r="C900">
        <v>0.009360008815411325</v>
      </c>
    </row>
    <row r="901" spans="1:3">
      <c r="A901" s="2">
        <v>45092</v>
      </c>
      <c r="B901">
        <v>2546.42493682165</v>
      </c>
      <c r="C901">
        <v>-0.02749417328538961</v>
      </c>
    </row>
    <row r="902" spans="1:3">
      <c r="A902" s="2">
        <v>45093</v>
      </c>
      <c r="B902">
        <v>2542.528871404456</v>
      </c>
      <c r="C902">
        <v>-0.001530013848378475</v>
      </c>
    </row>
    <row r="903" spans="1:3">
      <c r="A903" s="2">
        <v>45094</v>
      </c>
      <c r="B903">
        <v>2594.844780673829</v>
      </c>
      <c r="C903">
        <v>0.02057632849631097</v>
      </c>
    </row>
    <row r="904" spans="1:3">
      <c r="A904" s="2">
        <v>45095</v>
      </c>
      <c r="B904">
        <v>2624.528978272149</v>
      </c>
      <c r="C904">
        <v>0.01143968140961849</v>
      </c>
    </row>
    <row r="905" spans="1:3">
      <c r="A905" s="2">
        <v>45096</v>
      </c>
      <c r="B905">
        <v>2596.219245794124</v>
      </c>
      <c r="C905">
        <v>-0.01078659550433403</v>
      </c>
    </row>
    <row r="906" spans="1:3">
      <c r="A906" s="2">
        <v>45097</v>
      </c>
      <c r="B906">
        <v>2619.329174346492</v>
      </c>
      <c r="C906">
        <v>0.00890137787469425</v>
      </c>
    </row>
    <row r="907" spans="1:3">
      <c r="A907" s="2">
        <v>45098</v>
      </c>
      <c r="B907">
        <v>2712.218318317222</v>
      </c>
      <c r="C907">
        <v>0.03546295169025693</v>
      </c>
    </row>
    <row r="908" spans="1:3">
      <c r="A908" s="2">
        <v>45099</v>
      </c>
      <c r="B908">
        <v>2852.835661103051</v>
      </c>
      <c r="C908">
        <v>0.0518458790120826</v>
      </c>
    </row>
    <row r="909" spans="1:3">
      <c r="A909" s="2">
        <v>45100</v>
      </c>
      <c r="B909">
        <v>2823.972457722453</v>
      </c>
      <c r="C909">
        <v>-0.01011737331180096</v>
      </c>
    </row>
    <row r="910" spans="1:3">
      <c r="A910" s="2">
        <v>45101</v>
      </c>
      <c r="B910">
        <v>2906.649755304833</v>
      </c>
      <c r="C910">
        <v>0.02927694898591859</v>
      </c>
    </row>
    <row r="911" spans="1:3">
      <c r="A911" s="2">
        <v>45102</v>
      </c>
      <c r="B911">
        <v>2870.706626510088</v>
      </c>
      <c r="C911">
        <v>-0.0123658272652718</v>
      </c>
    </row>
    <row r="912" spans="1:3">
      <c r="A912" s="2">
        <v>45103</v>
      </c>
      <c r="B912">
        <v>2973.545527786187</v>
      </c>
      <c r="C912">
        <v>0.03582354961890344</v>
      </c>
    </row>
    <row r="913" spans="1:3">
      <c r="A913" s="2">
        <v>45104</v>
      </c>
      <c r="B913">
        <v>2895.56957083956</v>
      </c>
      <c r="C913">
        <v>-0.02622322618503203</v>
      </c>
    </row>
    <row r="914" spans="1:3">
      <c r="A914" s="2">
        <v>45105</v>
      </c>
      <c r="B914">
        <v>2938.16030712441</v>
      </c>
      <c r="C914">
        <v>0.01470893212643531</v>
      </c>
    </row>
    <row r="915" spans="1:3">
      <c r="A915" s="2">
        <v>45106</v>
      </c>
      <c r="B915">
        <v>2806.584446717113</v>
      </c>
      <c r="C915">
        <v>-0.04478171599019076</v>
      </c>
    </row>
    <row r="916" spans="1:3">
      <c r="A916" s="2">
        <v>45107</v>
      </c>
      <c r="B916">
        <v>2874.059566142726</v>
      </c>
      <c r="C916">
        <v>0.02404172071306787</v>
      </c>
    </row>
    <row r="917" spans="1:3">
      <c r="A917" s="2">
        <v>45108</v>
      </c>
      <c r="B917">
        <v>2993.553141493888</v>
      </c>
      <c r="C917">
        <v>0.04157658273990994</v>
      </c>
    </row>
    <row r="918" spans="1:3">
      <c r="A918" s="2">
        <v>45109</v>
      </c>
      <c r="B918">
        <v>3026.880628585442</v>
      </c>
      <c r="C918">
        <v>0.01113308684238756</v>
      </c>
    </row>
    <row r="919" spans="1:3">
      <c r="A919" s="2">
        <v>45110</v>
      </c>
      <c r="B919">
        <v>3051.301299994059</v>
      </c>
      <c r="C919">
        <v>0.008067933428887786</v>
      </c>
    </row>
    <row r="920" spans="1:3">
      <c r="A920" s="2">
        <v>45111</v>
      </c>
      <c r="B920">
        <v>3084.130407398981</v>
      </c>
      <c r="C920">
        <v>0.01075905136113109</v>
      </c>
    </row>
    <row r="921" spans="1:3">
      <c r="A921" s="2">
        <v>45112</v>
      </c>
      <c r="B921">
        <v>3067.357236358402</v>
      </c>
      <c r="C921">
        <v>-0.005438541444401923</v>
      </c>
    </row>
    <row r="922" spans="1:3">
      <c r="A922" s="2">
        <v>45113</v>
      </c>
      <c r="B922">
        <v>3001.463023679139</v>
      </c>
      <c r="C922">
        <v>-0.02148240573292104</v>
      </c>
    </row>
    <row r="923" spans="1:3">
      <c r="A923" s="2">
        <v>45114</v>
      </c>
      <c r="B923">
        <v>2940.745096741856</v>
      </c>
      <c r="C923">
        <v>-0.02022944359409629</v>
      </c>
    </row>
    <row r="924" spans="1:3">
      <c r="A924" s="2">
        <v>45115</v>
      </c>
      <c r="B924">
        <v>3005.137174763732</v>
      </c>
      <c r="C924">
        <v>0.02189651802640702</v>
      </c>
    </row>
    <row r="925" spans="1:3">
      <c r="A925" s="2">
        <v>45116</v>
      </c>
      <c r="B925">
        <v>3012.357221369333</v>
      </c>
      <c r="C925">
        <v>0.00240256806452388</v>
      </c>
    </row>
    <row r="926" spans="1:3">
      <c r="A926" s="2">
        <v>45117</v>
      </c>
      <c r="B926">
        <v>2991.033117851733</v>
      </c>
      <c r="C926">
        <v>-0.007078876092891373</v>
      </c>
    </row>
    <row r="927" spans="1:3">
      <c r="A927" s="2">
        <v>45118</v>
      </c>
      <c r="B927">
        <v>3027.174486351719</v>
      </c>
      <c r="C927">
        <v>0.01208323916050258</v>
      </c>
    </row>
    <row r="928" spans="1:3">
      <c r="A928" s="2">
        <v>45119</v>
      </c>
      <c r="B928">
        <v>3062.400214222547</v>
      </c>
      <c r="C928">
        <v>0.01163650395100979</v>
      </c>
    </row>
    <row r="929" spans="1:3">
      <c r="A929" s="2">
        <v>45120</v>
      </c>
      <c r="B929">
        <v>3042.867485135675</v>
      </c>
      <c r="C929">
        <v>-0.006378241810511054</v>
      </c>
    </row>
    <row r="930" spans="1:3">
      <c r="A930" s="2">
        <v>45121</v>
      </c>
      <c r="B930">
        <v>3326.531547766311</v>
      </c>
      <c r="C930">
        <v>0.09322261452933045</v>
      </c>
    </row>
    <row r="931" spans="1:3">
      <c r="A931" s="2">
        <v>45122</v>
      </c>
      <c r="B931">
        <v>3264.858895086522</v>
      </c>
      <c r="C931">
        <v>-0.01853962657326991</v>
      </c>
    </row>
    <row r="932" spans="1:3">
      <c r="A932" s="2">
        <v>45123</v>
      </c>
      <c r="B932">
        <v>3260.874912457508</v>
      </c>
      <c r="C932">
        <v>-0.001220261811317291</v>
      </c>
    </row>
    <row r="933" spans="1:3">
      <c r="A933" s="2">
        <v>45124</v>
      </c>
      <c r="B933">
        <v>3199.206100635146</v>
      </c>
      <c r="C933">
        <v>-0.01891173794700585</v>
      </c>
    </row>
    <row r="934" spans="1:3">
      <c r="A934" s="2">
        <v>45125</v>
      </c>
      <c r="B934">
        <v>3220.745458444478</v>
      </c>
      <c r="C934">
        <v>0.006732719659747755</v>
      </c>
    </row>
    <row r="935" spans="1:3">
      <c r="A935" s="2">
        <v>45126</v>
      </c>
      <c r="B935">
        <v>3138.695354112631</v>
      </c>
      <c r="C935">
        <v>-0.02547550105728447</v>
      </c>
    </row>
    <row r="936" spans="1:3">
      <c r="A936" s="2">
        <v>45127</v>
      </c>
      <c r="B936">
        <v>3166.488866789643</v>
      </c>
      <c r="C936">
        <v>0.008855116391144335</v>
      </c>
    </row>
    <row r="937" spans="1:3">
      <c r="A937" s="2">
        <v>45128</v>
      </c>
      <c r="B937">
        <v>3218.019958184481</v>
      </c>
      <c r="C937">
        <v>0.01627388996541246</v>
      </c>
    </row>
    <row r="938" spans="1:3">
      <c r="A938" s="2">
        <v>45129</v>
      </c>
      <c r="B938">
        <v>3238.897778376377</v>
      </c>
      <c r="C938">
        <v>0.006487784557953402</v>
      </c>
    </row>
    <row r="939" spans="1:3">
      <c r="A939" s="2">
        <v>45130</v>
      </c>
      <c r="B939">
        <v>3160.728513843254</v>
      </c>
      <c r="C939">
        <v>-0.02413452658339454</v>
      </c>
    </row>
    <row r="940" spans="1:3">
      <c r="A940" s="2">
        <v>45131</v>
      </c>
      <c r="B940">
        <v>3203.240954234534</v>
      </c>
      <c r="C940">
        <v>0.01345020307979161</v>
      </c>
    </row>
    <row r="941" spans="1:3">
      <c r="A941" s="2">
        <v>45132</v>
      </c>
      <c r="B941">
        <v>3092.490517555462</v>
      </c>
      <c r="C941">
        <v>-0.03457449447649741</v>
      </c>
    </row>
    <row r="942" spans="1:3">
      <c r="A942" s="2">
        <v>45133</v>
      </c>
      <c r="B942">
        <v>3076.877300811605</v>
      </c>
      <c r="C942">
        <v>-0.005048751695510001</v>
      </c>
    </row>
    <row r="943" spans="1:3">
      <c r="A943" s="2">
        <v>45134</v>
      </c>
      <c r="B943">
        <v>3131.346779407931</v>
      </c>
      <c r="C943">
        <v>0.01770284391319676</v>
      </c>
    </row>
    <row r="944" spans="1:3">
      <c r="A944" s="2">
        <v>45135</v>
      </c>
      <c r="B944">
        <v>3133.682212933747</v>
      </c>
      <c r="C944">
        <v>0.0007458239825670621</v>
      </c>
    </row>
    <row r="945" spans="1:3">
      <c r="A945" s="2">
        <v>45136</v>
      </c>
      <c r="B945">
        <v>3141.517168262846</v>
      </c>
      <c r="C945">
        <v>0.002500239270198046</v>
      </c>
    </row>
    <row r="946" spans="1:3">
      <c r="A946" s="2">
        <v>45137</v>
      </c>
      <c r="B946">
        <v>3174.381246582553</v>
      </c>
      <c r="C946">
        <v>0.0104612123886243</v>
      </c>
    </row>
    <row r="947" spans="1:3">
      <c r="A947" s="2">
        <v>45138</v>
      </c>
      <c r="B947">
        <v>3129.787280166255</v>
      </c>
      <c r="C947">
        <v>-0.01404808148495273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36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999.9999999999999</v>
      </c>
      <c r="P5" s="2">
        <v>44196</v>
      </c>
      <c r="Q5">
        <v>0.09340311004004213</v>
      </c>
      <c r="R5">
        <v>0.3352453994024314</v>
      </c>
      <c r="S5">
        <v>0.03544797189916184</v>
      </c>
      <c r="T5">
        <v>0.1082315022842314</v>
      </c>
      <c r="U5">
        <v>0</v>
      </c>
      <c r="V5">
        <v>0</v>
      </c>
      <c r="W5">
        <v>0</v>
      </c>
      <c r="X5">
        <v>0.1132185729637443</v>
      </c>
      <c r="Y5">
        <v>0.314453443410389</v>
      </c>
      <c r="AE5" s="2">
        <v>44196</v>
      </c>
      <c r="AG5">
        <v>508.8213405049423</v>
      </c>
      <c r="AI5">
        <v>2.9750543969105</v>
      </c>
      <c r="AJ5">
        <v>0.01162246106474299</v>
      </c>
      <c r="AL5">
        <v>4.912489068089425</v>
      </c>
      <c r="AM5">
        <v>0.1440765981003517</v>
      </c>
      <c r="AN5">
        <v>0</v>
      </c>
      <c r="AO5">
        <v>0</v>
      </c>
      <c r="AP5">
        <v>0</v>
      </c>
      <c r="AR5">
        <v>0.0109066685241898</v>
      </c>
    </row>
    <row r="6" spans="1:44">
      <c r="A6" s="2">
        <v>44197</v>
      </c>
      <c r="B6">
        <v>1009.45616183083</v>
      </c>
      <c r="C6">
        <v>0.009456161830830201</v>
      </c>
      <c r="P6" s="2">
        <v>44255</v>
      </c>
      <c r="Q6">
        <v>0.1264711971004247</v>
      </c>
      <c r="R6">
        <v>0.07572413607971377</v>
      </c>
      <c r="S6">
        <v>0.1203103669415281</v>
      </c>
      <c r="T6">
        <v>0.05685361551415779</v>
      </c>
      <c r="U6">
        <v>0.03560820862473798</v>
      </c>
      <c r="V6">
        <v>0.09436084906879784</v>
      </c>
      <c r="W6">
        <v>0.06693271954652801</v>
      </c>
      <c r="X6">
        <v>0.09075357840450941</v>
      </c>
      <c r="Y6">
        <v>0.07583988356441192</v>
      </c>
      <c r="Z6">
        <v>0.0838504611694527</v>
      </c>
      <c r="AA6">
        <v>0.07105893148061442</v>
      </c>
      <c r="AB6">
        <v>0.1022360525051235</v>
      </c>
      <c r="AE6" s="2">
        <v>44255</v>
      </c>
      <c r="AF6">
        <v>0.6905196829894047</v>
      </c>
      <c r="AG6">
        <v>264.58005114471</v>
      </c>
      <c r="AH6">
        <v>7.575643504725851</v>
      </c>
      <c r="AI6">
        <v>1.108821450253589</v>
      </c>
      <c r="AJ6">
        <v>0.004521659519081387</v>
      </c>
      <c r="AL6">
        <v>9.905557574422334</v>
      </c>
      <c r="AM6">
        <v>0.1070139088211787</v>
      </c>
      <c r="AN6">
        <v>3.739540243273641</v>
      </c>
      <c r="AO6">
        <v>1319.628721345056</v>
      </c>
      <c r="AP6">
        <v>13.84976338569444</v>
      </c>
      <c r="AQ6">
        <v>12.10378903879389</v>
      </c>
      <c r="AR6">
        <v>0.004534130587515024</v>
      </c>
    </row>
    <row r="7" spans="1:44">
      <c r="A7" s="2">
        <v>44198</v>
      </c>
      <c r="B7">
        <v>1009.860249838085</v>
      </c>
      <c r="C7">
        <v>0.0004003026803278686</v>
      </c>
      <c r="P7" s="2">
        <v>44316</v>
      </c>
      <c r="Q7">
        <v>0.09226417642245527</v>
      </c>
      <c r="R7">
        <v>0.03756087955677118</v>
      </c>
      <c r="S7">
        <v>0.0802565439435355</v>
      </c>
      <c r="T7">
        <v>0.05324802033406174</v>
      </c>
      <c r="U7">
        <v>0.04880055542011315</v>
      </c>
      <c r="V7">
        <v>0.1580445673307205</v>
      </c>
      <c r="W7">
        <v>0.1039031807728301</v>
      </c>
      <c r="X7">
        <v>0.116823717165363</v>
      </c>
      <c r="Y7">
        <v>0.03742819332975821</v>
      </c>
      <c r="Z7">
        <v>0.09145511093608351</v>
      </c>
      <c r="AA7">
        <v>0.0799190877839797</v>
      </c>
      <c r="AB7">
        <v>0.1002959670043281</v>
      </c>
      <c r="AE7" s="2">
        <v>44316</v>
      </c>
      <c r="AF7">
        <v>1.050863365434723</v>
      </c>
      <c r="AG7">
        <v>354.691814325592</v>
      </c>
      <c r="AH7">
        <v>14.39260303324986</v>
      </c>
      <c r="AI7">
        <v>0.9853957141838819</v>
      </c>
      <c r="AJ7">
        <v>0.003539434219791977</v>
      </c>
      <c r="AL7">
        <v>11.36478336919817</v>
      </c>
      <c r="AM7">
        <v>0.09736674399568856</v>
      </c>
      <c r="AN7">
        <v>6.780529980896788</v>
      </c>
      <c r="AO7">
        <v>905.5545021399352</v>
      </c>
      <c r="AP7">
        <v>12.32449101170476</v>
      </c>
      <c r="AQ7">
        <v>12.26126266086426</v>
      </c>
      <c r="AR7">
        <v>0.003527960013215566</v>
      </c>
    </row>
    <row r="8" spans="1:44">
      <c r="A8" s="2">
        <v>44199</v>
      </c>
      <c r="B8">
        <v>1082.632784293748</v>
      </c>
      <c r="C8">
        <v>0.07206198527700369</v>
      </c>
      <c r="P8" s="2">
        <v>44377</v>
      </c>
      <c r="Q8">
        <v>0</v>
      </c>
      <c r="R8">
        <v>0.1613325744682145</v>
      </c>
      <c r="S8">
        <v>0.171359474812184</v>
      </c>
      <c r="T8">
        <v>0</v>
      </c>
      <c r="U8">
        <v>0.09414740480448347</v>
      </c>
      <c r="V8">
        <v>0</v>
      </c>
      <c r="W8">
        <v>0</v>
      </c>
      <c r="X8">
        <v>0</v>
      </c>
      <c r="Y8">
        <v>0.1610275501208876</v>
      </c>
      <c r="Z8">
        <v>0.1104552027435637</v>
      </c>
      <c r="AA8">
        <v>0.231501871218159</v>
      </c>
      <c r="AB8">
        <v>0.07017592183250762</v>
      </c>
      <c r="AC8">
        <v>0</v>
      </c>
      <c r="AE8" s="2">
        <v>44377</v>
      </c>
      <c r="AF8">
        <v>1.714782326426472</v>
      </c>
      <c r="AG8">
        <v>0</v>
      </c>
      <c r="AH8">
        <v>72.06234047918529</v>
      </c>
      <c r="AI8">
        <v>0</v>
      </c>
      <c r="AJ8">
        <v>0.01662259702054426</v>
      </c>
      <c r="AK8">
        <v>0</v>
      </c>
      <c r="AL8">
        <v>39.06975631584575</v>
      </c>
      <c r="AM8">
        <v>0</v>
      </c>
      <c r="AN8">
        <v>17.83065827380174</v>
      </c>
      <c r="AO8">
        <v>0</v>
      </c>
      <c r="AP8">
        <v>0</v>
      </c>
      <c r="AQ8">
        <v>13.95656762903347</v>
      </c>
      <c r="AR8">
        <v>0.01658628140857607</v>
      </c>
    </row>
    <row r="9" spans="1:44">
      <c r="A9" s="2">
        <v>44200</v>
      </c>
      <c r="B9">
        <v>1171.017974778425</v>
      </c>
      <c r="C9">
        <v>0.08163912248633287</v>
      </c>
      <c r="P9" s="2">
        <v>44439</v>
      </c>
      <c r="Q9">
        <v>0</v>
      </c>
      <c r="R9">
        <v>0.1198191019426539</v>
      </c>
      <c r="S9">
        <v>0.09705659425247766</v>
      </c>
      <c r="T9">
        <v>0</v>
      </c>
      <c r="U9">
        <v>0.1609824009328672</v>
      </c>
      <c r="V9">
        <v>0</v>
      </c>
      <c r="W9">
        <v>0</v>
      </c>
      <c r="X9">
        <v>0.1073196187300986</v>
      </c>
      <c r="Y9">
        <v>0.119331833589622</v>
      </c>
      <c r="Z9">
        <v>0.09065824928148655</v>
      </c>
      <c r="AA9">
        <v>0</v>
      </c>
      <c r="AB9">
        <v>0.1367936031009976</v>
      </c>
      <c r="AC9">
        <v>0.1680385981697965</v>
      </c>
      <c r="AE9" s="2">
        <v>44439</v>
      </c>
      <c r="AF9">
        <v>1.769864885502353</v>
      </c>
      <c r="AG9">
        <v>0</v>
      </c>
      <c r="AH9">
        <v>0</v>
      </c>
      <c r="AI9">
        <v>1.630026266458992</v>
      </c>
      <c r="AJ9">
        <v>0.01783131555015928</v>
      </c>
      <c r="AK9">
        <v>50.41572066016292</v>
      </c>
      <c r="AL9">
        <v>26.08257085636627</v>
      </c>
      <c r="AM9">
        <v>0</v>
      </c>
      <c r="AN9">
        <v>44.79606429349759</v>
      </c>
      <c r="AO9">
        <v>0</v>
      </c>
      <c r="AP9">
        <v>0</v>
      </c>
      <c r="AQ9">
        <v>35.59507191323121</v>
      </c>
      <c r="AR9">
        <v>0.01774761263469108</v>
      </c>
    </row>
    <row r="10" spans="1:44">
      <c r="A10" s="2">
        <v>44201</v>
      </c>
      <c r="B10">
        <v>1143.673764813423</v>
      </c>
      <c r="C10">
        <v>-0.02335080293722702</v>
      </c>
      <c r="P10" s="2">
        <v>44500</v>
      </c>
      <c r="Q10">
        <v>0.04400719021797071</v>
      </c>
      <c r="R10">
        <v>0.0900025913674013</v>
      </c>
      <c r="S10">
        <v>0.08410558251978545</v>
      </c>
      <c r="T10">
        <v>0.08562151711730148</v>
      </c>
      <c r="U10">
        <v>0.04486207562273643</v>
      </c>
      <c r="V10">
        <v>0.05024308080958625</v>
      </c>
      <c r="W10">
        <v>0.2325325747184327</v>
      </c>
      <c r="X10">
        <v>0.07203518093717912</v>
      </c>
      <c r="Y10">
        <v>0.09038991279672318</v>
      </c>
      <c r="Z10">
        <v>0.02811624277477777</v>
      </c>
      <c r="AA10">
        <v>0.1165205556351588</v>
      </c>
      <c r="AB10">
        <v>0.03201283395531657</v>
      </c>
      <c r="AC10">
        <v>0.02955066152763023</v>
      </c>
      <c r="AE10" s="2">
        <v>44500</v>
      </c>
      <c r="AF10">
        <v>0.6953666964962063</v>
      </c>
      <c r="AG10">
        <v>177.1788538792889</v>
      </c>
      <c r="AH10">
        <v>14.70556221525701</v>
      </c>
      <c r="AI10">
        <v>1.075206733000228</v>
      </c>
      <c r="AJ10">
        <v>0.01143053410796113</v>
      </c>
      <c r="AK10">
        <v>12.92100642119059</v>
      </c>
      <c r="AL10">
        <v>15.47748800089655</v>
      </c>
      <c r="AM10">
        <v>0.1557287902170446</v>
      </c>
      <c r="AN10">
        <v>11.87406394990976</v>
      </c>
      <c r="AO10">
        <v>211.9127434149393</v>
      </c>
      <c r="AP10">
        <v>9.434171063504385</v>
      </c>
      <c r="AQ10">
        <v>10.10849146436651</v>
      </c>
      <c r="AR10">
        <v>0.01147332816855632</v>
      </c>
    </row>
    <row r="11" spans="1:44">
      <c r="A11" s="2">
        <v>44202</v>
      </c>
      <c r="B11">
        <v>1228.700200665351</v>
      </c>
      <c r="C11">
        <v>0.07434500857488735</v>
      </c>
      <c r="P11" s="2">
        <v>44561</v>
      </c>
      <c r="Q11">
        <v>0.3132190526154702</v>
      </c>
      <c r="R11">
        <v>0.01491214137030067</v>
      </c>
      <c r="S11">
        <v>0.04632581172471049</v>
      </c>
      <c r="T11">
        <v>0.008794981007136837</v>
      </c>
      <c r="U11">
        <v>0.1144220023456054</v>
      </c>
      <c r="V11">
        <v>0</v>
      </c>
      <c r="W11">
        <v>0</v>
      </c>
      <c r="X11">
        <v>0</v>
      </c>
      <c r="Y11">
        <v>0.01489528248345508</v>
      </c>
      <c r="Z11">
        <v>0.1282196328000825</v>
      </c>
      <c r="AA11">
        <v>0</v>
      </c>
      <c r="AB11">
        <v>0.1626872876696948</v>
      </c>
      <c r="AC11">
        <v>0.196523807983544</v>
      </c>
      <c r="AE11" s="2">
        <v>44561</v>
      </c>
      <c r="AF11">
        <v>3.549407878756701</v>
      </c>
      <c r="AG11">
        <v>1687.725464791409</v>
      </c>
      <c r="AH11">
        <v>0</v>
      </c>
      <c r="AI11">
        <v>0</v>
      </c>
      <c r="AJ11">
        <v>0.002308311294312975</v>
      </c>
      <c r="AK11">
        <v>119.2954596375964</v>
      </c>
      <c r="AL11">
        <v>12.28252827061298</v>
      </c>
      <c r="AM11">
        <v>0.01729373457312919</v>
      </c>
      <c r="AN11">
        <v>41.92295677824465</v>
      </c>
      <c r="AO11">
        <v>0</v>
      </c>
      <c r="AP11">
        <v>0</v>
      </c>
      <c r="AQ11">
        <v>66.84228377087689</v>
      </c>
      <c r="AR11">
        <v>0.002305817962293938</v>
      </c>
    </row>
    <row r="12" spans="1:44">
      <c r="A12" s="2">
        <v>44203</v>
      </c>
      <c r="B12">
        <v>1341.926667719747</v>
      </c>
      <c r="C12">
        <v>0.09215141903051927</v>
      </c>
      <c r="P12" s="2">
        <v>44620</v>
      </c>
      <c r="Q12">
        <v>0.1245287804422796</v>
      </c>
      <c r="R12">
        <v>0.07879670041746337</v>
      </c>
      <c r="S12">
        <v>0.09313311066910493</v>
      </c>
      <c r="T12">
        <v>0.06850615769217498</v>
      </c>
      <c r="U12">
        <v>0.08292187447029471</v>
      </c>
      <c r="V12">
        <v>0.0249000224182846</v>
      </c>
      <c r="W12">
        <v>0.0888136221932814</v>
      </c>
      <c r="X12">
        <v>0.06406419295435178</v>
      </c>
      <c r="Y12">
        <v>0.07820935611578876</v>
      </c>
      <c r="Z12">
        <v>0.08578687889961745</v>
      </c>
      <c r="AA12">
        <v>0</v>
      </c>
      <c r="AB12">
        <v>0.09914721280670909</v>
      </c>
      <c r="AC12">
        <v>0.1111920909206496</v>
      </c>
      <c r="AE12" s="2">
        <v>44620</v>
      </c>
      <c r="AF12">
        <v>2.815152981522445</v>
      </c>
      <c r="AG12">
        <v>627.358703295467</v>
      </c>
      <c r="AH12">
        <v>0</v>
      </c>
      <c r="AI12">
        <v>0.7646852722306678</v>
      </c>
      <c r="AJ12">
        <v>0.009002097674295946</v>
      </c>
      <c r="AK12">
        <v>76.88235563228693</v>
      </c>
      <c r="AL12">
        <v>22.99589369736222</v>
      </c>
      <c r="AM12">
        <v>0.1127496103209159</v>
      </c>
      <c r="AN12">
        <v>26.20968805922166</v>
      </c>
      <c r="AO12">
        <v>74.079078360135</v>
      </c>
      <c r="AP12">
        <v>4.485557965532927</v>
      </c>
      <c r="AQ12">
        <v>43.88627453489484</v>
      </c>
      <c r="AR12">
        <v>0.008929329131755865</v>
      </c>
    </row>
    <row r="13" spans="1:44">
      <c r="A13" s="2">
        <v>44204</v>
      </c>
      <c r="B13">
        <v>1385.463641949816</v>
      </c>
      <c r="C13">
        <v>0.03244363144228157</v>
      </c>
      <c r="P13" s="2">
        <v>44681</v>
      </c>
      <c r="Q13">
        <v>0.08592541935449037</v>
      </c>
      <c r="R13">
        <v>0.04379129832502543</v>
      </c>
      <c r="S13">
        <v>0.08258442441101854</v>
      </c>
      <c r="T13">
        <v>0.0603523474416176</v>
      </c>
      <c r="U13">
        <v>0.0857933230686367</v>
      </c>
      <c r="V13">
        <v>0.1360290947020137</v>
      </c>
      <c r="W13">
        <v>0.08152991243940128</v>
      </c>
      <c r="X13">
        <v>0.06824812564138702</v>
      </c>
      <c r="Y13">
        <v>0.04383681996164032</v>
      </c>
      <c r="Z13">
        <v>0.06140713960927054</v>
      </c>
      <c r="AA13">
        <v>0.07928336533085101</v>
      </c>
      <c r="AB13">
        <v>0.1225661479050852</v>
      </c>
      <c r="AC13">
        <v>0.04865258180956224</v>
      </c>
      <c r="AE13" s="2">
        <v>44681</v>
      </c>
      <c r="AF13">
        <v>1.711577445406982</v>
      </c>
      <c r="AG13">
        <v>466.5071708740846</v>
      </c>
      <c r="AH13">
        <v>5.470899240882612</v>
      </c>
      <c r="AI13">
        <v>0.7601217756964352</v>
      </c>
      <c r="AJ13">
        <v>0.00496401443452172</v>
      </c>
      <c r="AK13">
        <v>27.58075565488997</v>
      </c>
      <c r="AL13">
        <v>22.40440746624442</v>
      </c>
      <c r="AM13">
        <v>0.09381201496463366</v>
      </c>
      <c r="AN13">
        <v>31.38523465923582</v>
      </c>
      <c r="AO13">
        <v>521.6715048484878</v>
      </c>
      <c r="AP13">
        <v>3.798436897456835</v>
      </c>
      <c r="AQ13">
        <v>70.39118276420241</v>
      </c>
      <c r="AR13">
        <v>0.004967575886368278</v>
      </c>
    </row>
    <row r="14" spans="1:44">
      <c r="A14" s="2">
        <v>44205</v>
      </c>
      <c r="B14">
        <v>1420.947764895271</v>
      </c>
      <c r="C14">
        <v>0.02561173160453123</v>
      </c>
      <c r="P14" s="2">
        <v>44742</v>
      </c>
      <c r="Q14">
        <v>0.05663842402330234</v>
      </c>
      <c r="R14">
        <v>0.09571050255070217</v>
      </c>
      <c r="S14">
        <v>0.06716492539669612</v>
      </c>
      <c r="T14">
        <v>0.09368938782228532</v>
      </c>
      <c r="U14">
        <v>0.0699228209228385</v>
      </c>
      <c r="V14">
        <v>0.0899738706424186</v>
      </c>
      <c r="W14">
        <v>0.09049547326905806</v>
      </c>
      <c r="X14">
        <v>0.05185514848764237</v>
      </c>
      <c r="Y14">
        <v>0.09567708350723322</v>
      </c>
      <c r="Z14">
        <v>0.05608099082305704</v>
      </c>
      <c r="AA14">
        <v>0.1193828171875274</v>
      </c>
      <c r="AB14">
        <v>0.061207515031893</v>
      </c>
      <c r="AC14">
        <v>0.05220104033534586</v>
      </c>
      <c r="AE14" s="2">
        <v>44742</v>
      </c>
      <c r="AF14">
        <v>1.949051828764047</v>
      </c>
      <c r="AG14">
        <v>251.5273891582341</v>
      </c>
      <c r="AH14">
        <v>14.00287674235934</v>
      </c>
      <c r="AI14">
        <v>0.4881058054136229</v>
      </c>
      <c r="AJ14">
        <v>0.009827602618786834</v>
      </c>
      <c r="AK14">
        <v>35.4138181418337</v>
      </c>
      <c r="AL14">
        <v>19.80704278723215</v>
      </c>
      <c r="AM14">
        <v>0.1762874599495891</v>
      </c>
      <c r="AN14">
        <v>23.28542940119923</v>
      </c>
      <c r="AO14">
        <v>375.316337120928</v>
      </c>
      <c r="AP14">
        <v>5.525856185502531</v>
      </c>
      <c r="AQ14">
        <v>24.81639822630477</v>
      </c>
      <c r="AR14">
        <v>0.009828945400466286</v>
      </c>
    </row>
    <row r="15" spans="1:44">
      <c r="A15" s="2">
        <v>44206</v>
      </c>
      <c r="B15">
        <v>1443.708449695772</v>
      </c>
      <c r="C15">
        <v>0.01601796023950186</v>
      </c>
      <c r="P15" s="2">
        <v>44804</v>
      </c>
      <c r="Q15">
        <v>0.06455784515675464</v>
      </c>
      <c r="R15">
        <v>0.1217319703926072</v>
      </c>
      <c r="S15">
        <v>0.07795048271139922</v>
      </c>
      <c r="T15">
        <v>0.08816329928688808</v>
      </c>
      <c r="U15">
        <v>0.06224729730418616</v>
      </c>
      <c r="V15">
        <v>0.03186602783561016</v>
      </c>
      <c r="W15">
        <v>0.1314157754364921</v>
      </c>
      <c r="X15">
        <v>0.04103067109948914</v>
      </c>
      <c r="Y15">
        <v>0.1214681120393392</v>
      </c>
      <c r="Z15">
        <v>0.05107450300450404</v>
      </c>
      <c r="AA15">
        <v>0.12900157350386</v>
      </c>
      <c r="AB15">
        <v>0.01570409121351601</v>
      </c>
      <c r="AC15">
        <v>0.06378835101535413</v>
      </c>
      <c r="AE15" s="2">
        <v>44804</v>
      </c>
      <c r="AF15">
        <v>1.452288156576323</v>
      </c>
      <c r="AG15">
        <v>344.7045124251699</v>
      </c>
      <c r="AH15">
        <v>16.05351659847511</v>
      </c>
      <c r="AI15">
        <v>0.3517667588785887</v>
      </c>
      <c r="AJ15">
        <v>0.01483834464533614</v>
      </c>
      <c r="AK15">
        <v>38.3596760673129</v>
      </c>
      <c r="AL15">
        <v>26.83458845575501</v>
      </c>
      <c r="AM15">
        <v>0.1392892357329503</v>
      </c>
      <c r="AN15">
        <v>22.88707923531286</v>
      </c>
      <c r="AO15">
        <v>94.29855894970869</v>
      </c>
      <c r="AP15">
        <v>10.07843159813954</v>
      </c>
      <c r="AQ15">
        <v>6.148515706283852</v>
      </c>
      <c r="AR15">
        <v>0.01480141518521871</v>
      </c>
    </row>
    <row r="16" spans="1:44">
      <c r="A16" s="2">
        <v>44207</v>
      </c>
      <c r="B16">
        <v>1373.629787188413</v>
      </c>
      <c r="C16">
        <v>-0.0485407303130535</v>
      </c>
      <c r="P16" s="2">
        <v>44865</v>
      </c>
      <c r="Q16">
        <v>0</v>
      </c>
      <c r="R16">
        <v>0.02314085079064798</v>
      </c>
      <c r="S16">
        <v>0</v>
      </c>
      <c r="T16">
        <v>0.1118745742779217</v>
      </c>
      <c r="U16">
        <v>0.07443642081120928</v>
      </c>
      <c r="V16">
        <v>0.1779557618298383</v>
      </c>
      <c r="W16">
        <v>0</v>
      </c>
      <c r="X16">
        <v>0.18206518839283</v>
      </c>
      <c r="Y16">
        <v>0.02327595210733197</v>
      </c>
      <c r="Z16">
        <v>0.09819847215695976</v>
      </c>
      <c r="AA16">
        <v>0.02944325631624815</v>
      </c>
      <c r="AB16">
        <v>0.08954995654856732</v>
      </c>
      <c r="AC16">
        <v>0.1900595667684456</v>
      </c>
      <c r="AE16" s="2">
        <v>44865</v>
      </c>
      <c r="AF16">
        <v>2.920792927161691</v>
      </c>
      <c r="AG16">
        <v>0</v>
      </c>
      <c r="AH16">
        <v>4.027577688849693</v>
      </c>
      <c r="AI16">
        <v>1.448957064364444</v>
      </c>
      <c r="AJ16">
        <v>0.002798108003730339</v>
      </c>
      <c r="AK16">
        <v>100.4524609177004</v>
      </c>
      <c r="AL16">
        <v>0</v>
      </c>
      <c r="AM16">
        <v>0.1754576689110798</v>
      </c>
      <c r="AN16">
        <v>23.85075700963565</v>
      </c>
      <c r="AO16">
        <v>488.6430523861832</v>
      </c>
      <c r="AP16">
        <v>0</v>
      </c>
      <c r="AQ16">
        <v>32.31974485802159</v>
      </c>
      <c r="AR16">
        <v>0.002814559819283158</v>
      </c>
    </row>
    <row r="17" spans="1:44">
      <c r="A17" s="2">
        <v>44208</v>
      </c>
      <c r="B17">
        <v>1243.337252337625</v>
      </c>
      <c r="C17">
        <v>-0.09485272965540048</v>
      </c>
      <c r="P17" s="2">
        <v>44926</v>
      </c>
      <c r="Q17">
        <v>0.1441016982302911</v>
      </c>
      <c r="R17">
        <v>0.05113514872506372</v>
      </c>
      <c r="S17">
        <v>0.117698756377346</v>
      </c>
      <c r="T17">
        <v>0.05149818207832187</v>
      </c>
      <c r="U17">
        <v>0.04789494871950072</v>
      </c>
      <c r="V17">
        <v>0.02582413372998692</v>
      </c>
      <c r="W17">
        <v>0.1682946699961336</v>
      </c>
      <c r="X17">
        <v>0.03374244567362509</v>
      </c>
      <c r="Y17">
        <v>0.05154155566744634</v>
      </c>
      <c r="Z17">
        <v>0.07820786537106174</v>
      </c>
      <c r="AA17">
        <v>0.1292547125773676</v>
      </c>
      <c r="AB17">
        <v>0.04264334564065753</v>
      </c>
      <c r="AC17">
        <v>0.05816253721319789</v>
      </c>
      <c r="AE17" s="2">
        <v>44926</v>
      </c>
      <c r="AF17">
        <v>2.73412522503886</v>
      </c>
      <c r="AG17">
        <v>1083.384495227804</v>
      </c>
      <c r="AH17">
        <v>21.93730043767678</v>
      </c>
      <c r="AI17">
        <v>0.2531699156387027</v>
      </c>
      <c r="AJ17">
        <v>0.005679840897014939</v>
      </c>
      <c r="AK17">
        <v>33.62721033586838</v>
      </c>
      <c r="AL17">
        <v>50.21010039748208</v>
      </c>
      <c r="AM17">
        <v>0.07919235556314103</v>
      </c>
      <c r="AN17">
        <v>16.18355610210745</v>
      </c>
      <c r="AO17">
        <v>62.66421870251383</v>
      </c>
      <c r="AP17">
        <v>31.39265599063126</v>
      </c>
      <c r="AQ17">
        <v>15.43283122863466</v>
      </c>
      <c r="AR17">
        <v>0.005731997114921149</v>
      </c>
    </row>
    <row r="18" spans="1:44">
      <c r="A18" s="2">
        <v>44209</v>
      </c>
      <c r="B18">
        <v>1207.840702211696</v>
      </c>
      <c r="C18">
        <v>-0.02854941413457301</v>
      </c>
      <c r="P18" s="2">
        <v>44985</v>
      </c>
      <c r="Q18">
        <v>0.1469033074397713</v>
      </c>
      <c r="R18">
        <v>0</v>
      </c>
      <c r="S18">
        <v>0.01128420244656234</v>
      </c>
      <c r="T18">
        <v>0</v>
      </c>
      <c r="U18">
        <v>0.08320710069539314</v>
      </c>
      <c r="V18">
        <v>0</v>
      </c>
      <c r="W18">
        <v>0.3240699385391403</v>
      </c>
      <c r="X18">
        <v>0.04455944626257269</v>
      </c>
      <c r="Y18">
        <v>0</v>
      </c>
      <c r="Z18">
        <v>0.04134772314156823</v>
      </c>
      <c r="AA18">
        <v>0.02381871164953857</v>
      </c>
      <c r="AB18">
        <v>0.0871167303630197</v>
      </c>
      <c r="AC18">
        <v>0.2376928394624338</v>
      </c>
      <c r="AE18" s="2">
        <v>44985</v>
      </c>
      <c r="AF18">
        <v>1.522267413075536</v>
      </c>
      <c r="AG18">
        <v>1190.436359177882</v>
      </c>
      <c r="AH18">
        <v>3.928013244087999</v>
      </c>
      <c r="AI18">
        <v>0.4321985782268192</v>
      </c>
      <c r="AJ18">
        <v>0</v>
      </c>
      <c r="AK18">
        <v>175.0598355457222</v>
      </c>
      <c r="AL18">
        <v>5.062034885550789</v>
      </c>
      <c r="AM18">
        <v>0</v>
      </c>
      <c r="AN18">
        <v>33.79274036599491</v>
      </c>
      <c r="AO18">
        <v>0</v>
      </c>
      <c r="AP18">
        <v>42.20363489076801</v>
      </c>
      <c r="AQ18">
        <v>39.94460744789742</v>
      </c>
      <c r="AR18">
        <v>0</v>
      </c>
    </row>
    <row r="19" spans="1:44">
      <c r="A19" s="2">
        <v>44210</v>
      </c>
      <c r="B19">
        <v>1335.594857765216</v>
      </c>
      <c r="C19">
        <v>0.1057706991655329</v>
      </c>
      <c r="P19" s="2">
        <v>45046</v>
      </c>
      <c r="Q19">
        <v>0.1066686780400663</v>
      </c>
      <c r="R19">
        <v>0.1556268887226283</v>
      </c>
      <c r="S19">
        <v>0.0616331657384829</v>
      </c>
      <c r="T19">
        <v>0.102002654423537</v>
      </c>
      <c r="U19">
        <v>0.054866783210596</v>
      </c>
      <c r="V19">
        <v>0.04992178099853527</v>
      </c>
      <c r="W19">
        <v>0.1286759410447599</v>
      </c>
      <c r="X19">
        <v>0.06017703213669535</v>
      </c>
      <c r="Y19">
        <v>0.1544780398756697</v>
      </c>
      <c r="Z19">
        <v>0.04446915096556135</v>
      </c>
      <c r="AA19">
        <v>0.06231237869934238</v>
      </c>
      <c r="AB19">
        <v>0.01916750614412566</v>
      </c>
      <c r="AC19">
        <v>0</v>
      </c>
      <c r="AE19" s="2">
        <v>45046</v>
      </c>
      <c r="AF19">
        <v>1.699961533370085</v>
      </c>
      <c r="AG19">
        <v>727.0597625356181</v>
      </c>
      <c r="AH19">
        <v>9.783174330585354</v>
      </c>
      <c r="AI19">
        <v>0.5126194669523406</v>
      </c>
      <c r="AJ19">
        <v>0.01460382765590818</v>
      </c>
      <c r="AK19">
        <v>0</v>
      </c>
      <c r="AL19">
        <v>28.00725332972646</v>
      </c>
      <c r="AM19">
        <v>0.1467600271708569</v>
      </c>
      <c r="AN19">
        <v>20.9459671288482</v>
      </c>
      <c r="AO19">
        <v>136.6890851424442</v>
      </c>
      <c r="AP19">
        <v>15.24037376666784</v>
      </c>
      <c r="AQ19">
        <v>9.347454436408293</v>
      </c>
      <c r="AR19">
        <v>0.01449304783394499</v>
      </c>
    </row>
    <row r="20" spans="1:44">
      <c r="A20" s="2">
        <v>44211</v>
      </c>
      <c r="B20">
        <v>1405.127596612868</v>
      </c>
      <c r="C20">
        <v>0.05206125079277224</v>
      </c>
      <c r="P20" s="2">
        <v>45107</v>
      </c>
      <c r="Q20">
        <v>0.07264458160105559</v>
      </c>
      <c r="R20">
        <v>0</v>
      </c>
      <c r="S20">
        <v>0.07547128485756716</v>
      </c>
      <c r="T20">
        <v>0</v>
      </c>
      <c r="U20">
        <v>0.06266753284395891</v>
      </c>
      <c r="V20">
        <v>0.2062944461616444</v>
      </c>
      <c r="W20">
        <v>0.05963760582462613</v>
      </c>
      <c r="X20">
        <v>0.07483278258385433</v>
      </c>
      <c r="Y20">
        <v>0</v>
      </c>
      <c r="Z20">
        <v>0.06518426179899568</v>
      </c>
      <c r="AA20">
        <v>0.07437012673025012</v>
      </c>
      <c r="AB20">
        <v>0.09428868510259671</v>
      </c>
      <c r="AC20">
        <v>0.214608692495451</v>
      </c>
      <c r="AE20" s="2">
        <v>45107</v>
      </c>
      <c r="AF20">
        <v>2.453414514063405</v>
      </c>
      <c r="AG20">
        <v>626.7214347041319</v>
      </c>
      <c r="AH20">
        <v>13.93863438926297</v>
      </c>
      <c r="AI20">
        <v>0.7627616788678814</v>
      </c>
      <c r="AJ20">
        <v>0</v>
      </c>
      <c r="AK20">
        <v>343.1183682069635</v>
      </c>
      <c r="AL20">
        <v>35.97493766722935</v>
      </c>
      <c r="AM20">
        <v>0</v>
      </c>
      <c r="AN20">
        <v>25.22646528579005</v>
      </c>
      <c r="AO20">
        <v>785.9126065874087</v>
      </c>
      <c r="AP20">
        <v>7.895437962600969</v>
      </c>
      <c r="AQ20">
        <v>45.47198684728593</v>
      </c>
      <c r="AR20">
        <v>0</v>
      </c>
    </row>
    <row r="21" spans="1:44">
      <c r="A21" s="2">
        <v>44212</v>
      </c>
      <c r="B21">
        <v>1336.270949512226</v>
      </c>
      <c r="C21">
        <v>-0.04900383941403175</v>
      </c>
    </row>
    <row r="22" spans="1:44">
      <c r="A22" s="2">
        <v>44213</v>
      </c>
      <c r="B22">
        <v>1388.53103944952</v>
      </c>
      <c r="C22">
        <v>0.03910890224498997</v>
      </c>
    </row>
    <row r="23" spans="1:44">
      <c r="A23" s="2">
        <v>44214</v>
      </c>
      <c r="B23">
        <v>1408.150429262522</v>
      </c>
      <c r="C23">
        <v>0.01412960117966144</v>
      </c>
    </row>
    <row r="24" spans="1:44">
      <c r="A24" s="2">
        <v>44215</v>
      </c>
      <c r="B24">
        <v>1408.947070756958</v>
      </c>
      <c r="C24">
        <v>0.0005657360732778116</v>
      </c>
    </row>
    <row r="25" spans="1:44">
      <c r="A25" s="2">
        <v>44216</v>
      </c>
      <c r="B25">
        <v>1415.618002474881</v>
      </c>
      <c r="C25">
        <v>0.004734692918123562</v>
      </c>
    </row>
    <row r="26" spans="1:44">
      <c r="A26" s="2">
        <v>44217</v>
      </c>
      <c r="B26">
        <v>1401.580259654341</v>
      </c>
      <c r="C26">
        <v>-0.009916335336226934</v>
      </c>
    </row>
    <row r="27" spans="1:44">
      <c r="A27" s="2">
        <v>44218</v>
      </c>
      <c r="B27">
        <v>1216.639515196939</v>
      </c>
      <c r="C27">
        <v>-0.1319515904875915</v>
      </c>
    </row>
    <row r="28" spans="1:44">
      <c r="A28" s="2">
        <v>44219</v>
      </c>
      <c r="B28">
        <v>1304.716383592257</v>
      </c>
      <c r="C28">
        <v>0.07239356218103832</v>
      </c>
    </row>
    <row r="29" spans="1:44">
      <c r="A29" s="2">
        <v>44220</v>
      </c>
      <c r="B29">
        <v>1288.275197675667</v>
      </c>
      <c r="C29">
        <v>-0.01260134855616846</v>
      </c>
    </row>
    <row r="30" spans="1:44">
      <c r="A30" s="2">
        <v>44221</v>
      </c>
      <c r="B30">
        <v>1318.559635416009</v>
      </c>
      <c r="C30">
        <v>0.02350773949151663</v>
      </c>
    </row>
    <row r="31" spans="1:44">
      <c r="A31" s="2">
        <v>44222</v>
      </c>
      <c r="B31">
        <v>1304.892661454192</v>
      </c>
      <c r="C31">
        <v>-0.01036507837395251</v>
      </c>
    </row>
    <row r="32" spans="1:44">
      <c r="A32" s="2">
        <v>44223</v>
      </c>
      <c r="B32">
        <v>1314.632231679912</v>
      </c>
      <c r="C32">
        <v>0.007463886121381158</v>
      </c>
    </row>
    <row r="33" spans="1:3">
      <c r="A33" s="2">
        <v>44224</v>
      </c>
      <c r="B33">
        <v>1220.557416144629</v>
      </c>
      <c r="C33">
        <v>-0.07155979692896197</v>
      </c>
    </row>
    <row r="34" spans="1:3">
      <c r="A34" s="2">
        <v>44225</v>
      </c>
      <c r="B34">
        <v>1336.768096003574</v>
      </c>
      <c r="C34">
        <v>0.09521115379071565</v>
      </c>
    </row>
    <row r="35" spans="1:3">
      <c r="A35" s="2">
        <v>44226</v>
      </c>
      <c r="B35">
        <v>1357.270351128858</v>
      </c>
      <c r="C35">
        <v>0.01533718165968967</v>
      </c>
    </row>
    <row r="36" spans="1:3">
      <c r="A36" s="2">
        <v>44227</v>
      </c>
      <c r="B36">
        <v>1373.316458025075</v>
      </c>
      <c r="C36">
        <v>0.01182233656166654</v>
      </c>
    </row>
    <row r="37" spans="1:3">
      <c r="A37" s="2">
        <v>44228</v>
      </c>
      <c r="B37">
        <v>1324.600077194429</v>
      </c>
      <c r="C37">
        <v>-0.03547352873110088</v>
      </c>
    </row>
    <row r="38" spans="1:3">
      <c r="A38" s="2">
        <v>44229</v>
      </c>
      <c r="B38">
        <v>1393.51742575138</v>
      </c>
      <c r="C38">
        <v>0.05202879702598362</v>
      </c>
    </row>
    <row r="39" spans="1:3">
      <c r="A39" s="2">
        <v>44230</v>
      </c>
      <c r="B39">
        <v>1477.958521388193</v>
      </c>
      <c r="C39">
        <v>0.06059565103126174</v>
      </c>
    </row>
    <row r="40" spans="1:3">
      <c r="A40" s="2">
        <v>44231</v>
      </c>
      <c r="B40">
        <v>1570.185850121916</v>
      </c>
      <c r="C40">
        <v>0.0624018383459759</v>
      </c>
    </row>
    <row r="41" spans="1:3">
      <c r="A41" s="2">
        <v>44232</v>
      </c>
      <c r="B41">
        <v>1559.729056178444</v>
      </c>
      <c r="C41">
        <v>-0.006659589973161628</v>
      </c>
    </row>
    <row r="42" spans="1:3">
      <c r="A42" s="2">
        <v>44233</v>
      </c>
      <c r="B42">
        <v>1685.093978026099</v>
      </c>
      <c r="C42">
        <v>0.08037608926438611</v>
      </c>
    </row>
    <row r="43" spans="1:3">
      <c r="A43" s="2">
        <v>44234</v>
      </c>
      <c r="B43">
        <v>1763.412630409253</v>
      </c>
      <c r="C43">
        <v>0.04647732019961026</v>
      </c>
    </row>
    <row r="44" spans="1:3">
      <c r="A44" s="2">
        <v>44235</v>
      </c>
      <c r="B44">
        <v>1748.188787022531</v>
      </c>
      <c r="C44">
        <v>-0.008633171342993684</v>
      </c>
    </row>
    <row r="45" spans="1:3">
      <c r="A45" s="2">
        <v>44236</v>
      </c>
      <c r="B45">
        <v>1987.855386683123</v>
      </c>
      <c r="C45">
        <v>0.1370942322932904</v>
      </c>
    </row>
    <row r="46" spans="1:3">
      <c r="A46" s="2">
        <v>44237</v>
      </c>
      <c r="B46">
        <v>2098.962427048071</v>
      </c>
      <c r="C46">
        <v>0.05589291912745087</v>
      </c>
    </row>
    <row r="47" spans="1:3">
      <c r="A47" s="2">
        <v>44238</v>
      </c>
      <c r="B47">
        <v>2238.520979447027</v>
      </c>
      <c r="C47">
        <v>0.06648930471577219</v>
      </c>
    </row>
    <row r="48" spans="1:3">
      <c r="A48" s="2">
        <v>44239</v>
      </c>
      <c r="B48">
        <v>2302.724231658998</v>
      </c>
      <c r="C48">
        <v>0.02868110364006138</v>
      </c>
    </row>
    <row r="49" spans="1:3">
      <c r="A49" s="2">
        <v>44240</v>
      </c>
      <c r="B49">
        <v>2355.552878956353</v>
      </c>
      <c r="C49">
        <v>0.02294180369973975</v>
      </c>
    </row>
    <row r="50" spans="1:3">
      <c r="A50" s="2">
        <v>44241</v>
      </c>
      <c r="B50">
        <v>2324.388498363821</v>
      </c>
      <c r="C50">
        <v>-0.01323017660564685</v>
      </c>
    </row>
    <row r="51" spans="1:3">
      <c r="A51" s="2">
        <v>44242</v>
      </c>
      <c r="B51">
        <v>2337.403650251317</v>
      </c>
      <c r="C51">
        <v>0.005599387493380625</v>
      </c>
    </row>
    <row r="52" spans="1:3">
      <c r="A52" s="2">
        <v>44243</v>
      </c>
      <c r="B52">
        <v>2304.82889620126</v>
      </c>
      <c r="C52">
        <v>-0.01393629810005426</v>
      </c>
    </row>
    <row r="53" spans="1:3">
      <c r="A53" s="2">
        <v>44244</v>
      </c>
      <c r="B53">
        <v>2341.377417332563</v>
      </c>
      <c r="C53">
        <v>0.01585736849774011</v>
      </c>
    </row>
    <row r="54" spans="1:3">
      <c r="A54" s="2">
        <v>44245</v>
      </c>
      <c r="B54">
        <v>2538.736189027144</v>
      </c>
      <c r="C54">
        <v>0.08429173794604372</v>
      </c>
    </row>
    <row r="55" spans="1:3">
      <c r="A55" s="2">
        <v>44246</v>
      </c>
      <c r="B55">
        <v>2638.607742929088</v>
      </c>
      <c r="C55">
        <v>0.03933908309717493</v>
      </c>
    </row>
    <row r="56" spans="1:3">
      <c r="A56" s="2">
        <v>44247</v>
      </c>
      <c r="B56">
        <v>3180.802984010339</v>
      </c>
      <c r="C56">
        <v>0.2054853520892674</v>
      </c>
    </row>
    <row r="57" spans="1:3">
      <c r="A57" s="2">
        <v>44248</v>
      </c>
      <c r="B57">
        <v>3050.419438119927</v>
      </c>
      <c r="C57">
        <v>-0.04099076445345429</v>
      </c>
    </row>
    <row r="58" spans="1:3">
      <c r="A58" s="2">
        <v>44249</v>
      </c>
      <c r="B58">
        <v>3202.732832518119</v>
      </c>
      <c r="C58">
        <v>0.04993195115884386</v>
      </c>
    </row>
    <row r="59" spans="1:3">
      <c r="A59" s="2">
        <v>44250</v>
      </c>
      <c r="B59">
        <v>2997.117085452455</v>
      </c>
      <c r="C59">
        <v>-0.06420009342583843</v>
      </c>
    </row>
    <row r="60" spans="1:3">
      <c r="A60" s="2">
        <v>44251</v>
      </c>
      <c r="B60">
        <v>2647.361913775559</v>
      </c>
      <c r="C60">
        <v>-0.1166971999107257</v>
      </c>
    </row>
    <row r="61" spans="1:3">
      <c r="A61" s="2">
        <v>44252</v>
      </c>
      <c r="B61">
        <v>2804.580152523271</v>
      </c>
      <c r="C61">
        <v>0.05938675703145346</v>
      </c>
    </row>
    <row r="62" spans="1:3">
      <c r="A62" s="2">
        <v>44253</v>
      </c>
      <c r="B62">
        <v>2706.00385945466</v>
      </c>
      <c r="C62">
        <v>-0.03514832442207871</v>
      </c>
    </row>
    <row r="63" spans="1:3">
      <c r="A63" s="2">
        <v>44254</v>
      </c>
      <c r="B63">
        <v>2686.286594702064</v>
      </c>
      <c r="C63">
        <v>-0.007286488037962502</v>
      </c>
    </row>
    <row r="64" spans="1:3">
      <c r="A64" s="2">
        <v>44255</v>
      </c>
      <c r="B64">
        <v>2736.882510272959</v>
      </c>
      <c r="C64">
        <v>0.01883489113584602</v>
      </c>
    </row>
    <row r="65" spans="1:3">
      <c r="A65" s="2">
        <v>44256</v>
      </c>
      <c r="B65">
        <v>2760.787429375467</v>
      </c>
      <c r="C65">
        <v>0.008734360723479995</v>
      </c>
    </row>
    <row r="66" spans="1:3">
      <c r="A66" s="2">
        <v>44257</v>
      </c>
      <c r="B66">
        <v>3007.78351934295</v>
      </c>
      <c r="C66">
        <v>0.08946581230390405</v>
      </c>
    </row>
    <row r="67" spans="1:3">
      <c r="A67" s="2">
        <v>44258</v>
      </c>
      <c r="B67">
        <v>2933.760021616963</v>
      </c>
      <c r="C67">
        <v>-0.02461064676029534</v>
      </c>
    </row>
    <row r="68" spans="1:3">
      <c r="A68" s="2">
        <v>44259</v>
      </c>
      <c r="B68">
        <v>2989.028368811857</v>
      </c>
      <c r="C68">
        <v>0.01883874167882116</v>
      </c>
    </row>
    <row r="69" spans="1:3">
      <c r="A69" s="2">
        <v>44260</v>
      </c>
      <c r="B69">
        <v>2848.75118733424</v>
      </c>
      <c r="C69">
        <v>-0.04693069592155708</v>
      </c>
    </row>
    <row r="70" spans="1:3">
      <c r="A70" s="2">
        <v>44261</v>
      </c>
      <c r="B70">
        <v>2834.805732300349</v>
      </c>
      <c r="C70">
        <v>-0.004895287133496962</v>
      </c>
    </row>
    <row r="71" spans="1:3">
      <c r="A71" s="2">
        <v>44262</v>
      </c>
      <c r="B71">
        <v>2871.879127058498</v>
      </c>
      <c r="C71">
        <v>0.01307793135019031</v>
      </c>
    </row>
    <row r="72" spans="1:3">
      <c r="A72" s="2">
        <v>44263</v>
      </c>
      <c r="B72">
        <v>3035.218693059636</v>
      </c>
      <c r="C72">
        <v>0.05687550164008348</v>
      </c>
    </row>
    <row r="73" spans="1:3">
      <c r="A73" s="2">
        <v>44264</v>
      </c>
      <c r="B73">
        <v>3059.758807361704</v>
      </c>
      <c r="C73">
        <v>0.008085122287294189</v>
      </c>
    </row>
    <row r="74" spans="1:3">
      <c r="A74" s="2">
        <v>44265</v>
      </c>
      <c r="B74">
        <v>3390.884635875123</v>
      </c>
      <c r="C74">
        <v>0.1082195850590377</v>
      </c>
    </row>
    <row r="75" spans="1:3">
      <c r="A75" s="2">
        <v>44266</v>
      </c>
      <c r="B75">
        <v>3259.639601153704</v>
      </c>
      <c r="C75">
        <v>-0.03870524916503026</v>
      </c>
    </row>
    <row r="76" spans="1:3">
      <c r="A76" s="2">
        <v>44267</v>
      </c>
      <c r="B76">
        <v>3476.17499716746</v>
      </c>
      <c r="C76">
        <v>0.06642924448982535</v>
      </c>
    </row>
    <row r="77" spans="1:3">
      <c r="A77" s="2">
        <v>44268</v>
      </c>
      <c r="B77">
        <v>3324.876529638097</v>
      </c>
      <c r="C77">
        <v>-0.04352441049505507</v>
      </c>
    </row>
    <row r="78" spans="1:3">
      <c r="A78" s="2">
        <v>44269</v>
      </c>
      <c r="B78">
        <v>3528.335047858778</v>
      </c>
      <c r="C78">
        <v>0.06119280412582007</v>
      </c>
    </row>
    <row r="79" spans="1:3">
      <c r="A79" s="2">
        <v>44270</v>
      </c>
      <c r="B79">
        <v>3382.481075307538</v>
      </c>
      <c r="C79">
        <v>-0.04133790316760122</v>
      </c>
    </row>
    <row r="80" spans="1:3">
      <c r="A80" s="2">
        <v>44271</v>
      </c>
      <c r="B80">
        <v>3264.304208481184</v>
      </c>
      <c r="C80">
        <v>-0.03493792402537232</v>
      </c>
    </row>
    <row r="81" spans="1:3">
      <c r="A81" s="2">
        <v>44272</v>
      </c>
      <c r="B81">
        <v>3312.729877375878</v>
      </c>
      <c r="C81">
        <v>0.01483491298662543</v>
      </c>
    </row>
    <row r="82" spans="1:3">
      <c r="A82" s="2">
        <v>44273</v>
      </c>
      <c r="B82">
        <v>3485.060365869593</v>
      </c>
      <c r="C82">
        <v>0.05202068833641937</v>
      </c>
    </row>
    <row r="83" spans="1:3">
      <c r="A83" s="2">
        <v>44274</v>
      </c>
      <c r="B83">
        <v>3374.765437351128</v>
      </c>
      <c r="C83">
        <v>-0.03164792483901324</v>
      </c>
    </row>
    <row r="84" spans="1:3">
      <c r="A84" s="2">
        <v>44275</v>
      </c>
      <c r="B84">
        <v>3517.466455490091</v>
      </c>
      <c r="C84">
        <v>0.04228472194232524</v>
      </c>
    </row>
    <row r="85" spans="1:3">
      <c r="A85" s="2">
        <v>44276</v>
      </c>
      <c r="B85">
        <v>3431.519515109002</v>
      </c>
      <c r="C85">
        <v>-0.02443433120646876</v>
      </c>
    </row>
    <row r="86" spans="1:3">
      <c r="A86" s="2">
        <v>44277</v>
      </c>
      <c r="B86">
        <v>3390.184666217647</v>
      </c>
      <c r="C86">
        <v>-0.01204564004644504</v>
      </c>
    </row>
    <row r="87" spans="1:3">
      <c r="A87" s="2">
        <v>44278</v>
      </c>
      <c r="B87">
        <v>3229.676746127699</v>
      </c>
      <c r="C87">
        <v>-0.04734488999651554</v>
      </c>
    </row>
    <row r="88" spans="1:3">
      <c r="A88" s="2">
        <v>44279</v>
      </c>
      <c r="B88">
        <v>3150.560854744173</v>
      </c>
      <c r="C88">
        <v>-0.02449653559861187</v>
      </c>
    </row>
    <row r="89" spans="1:3">
      <c r="A89" s="2">
        <v>44280</v>
      </c>
      <c r="B89">
        <v>2958.228179172962</v>
      </c>
      <c r="C89">
        <v>-0.06104712285801217</v>
      </c>
    </row>
    <row r="90" spans="1:3">
      <c r="A90" s="2">
        <v>44281</v>
      </c>
      <c r="B90">
        <v>2900.46137111982</v>
      </c>
      <c r="C90">
        <v>-0.01952750246239998</v>
      </c>
    </row>
    <row r="91" spans="1:3">
      <c r="A91" s="2">
        <v>44282</v>
      </c>
      <c r="B91">
        <v>3164.79965444548</v>
      </c>
      <c r="C91">
        <v>0.09113663293629815</v>
      </c>
    </row>
    <row r="92" spans="1:3">
      <c r="A92" s="2">
        <v>44283</v>
      </c>
      <c r="B92">
        <v>3195.874485614889</v>
      </c>
      <c r="C92">
        <v>0.009818893630678893</v>
      </c>
    </row>
    <row r="93" spans="1:3">
      <c r="A93" s="2">
        <v>44284</v>
      </c>
      <c r="B93">
        <v>3209.251353155558</v>
      </c>
      <c r="C93">
        <v>0.00418566736612469</v>
      </c>
    </row>
    <row r="94" spans="1:3">
      <c r="A94" s="2">
        <v>44285</v>
      </c>
      <c r="B94">
        <v>3370.592089845884</v>
      </c>
      <c r="C94">
        <v>0.05027363672580054</v>
      </c>
    </row>
    <row r="95" spans="1:3">
      <c r="A95" s="2">
        <v>44286</v>
      </c>
      <c r="B95">
        <v>3417.967877404863</v>
      </c>
      <c r="C95">
        <v>0.01405562770461066</v>
      </c>
    </row>
    <row r="96" spans="1:3">
      <c r="A96" s="2">
        <v>44287</v>
      </c>
      <c r="B96">
        <v>3426.881647207365</v>
      </c>
      <c r="C96">
        <v>0.002607915030866215</v>
      </c>
    </row>
    <row r="97" spans="1:3">
      <c r="A97" s="2">
        <v>44288</v>
      </c>
      <c r="B97">
        <v>3488.620025392762</v>
      </c>
      <c r="C97">
        <v>0.0180159061623002</v>
      </c>
    </row>
    <row r="98" spans="1:3">
      <c r="A98" s="2">
        <v>44289</v>
      </c>
      <c r="B98">
        <v>3628.120757648111</v>
      </c>
      <c r="C98">
        <v>0.03998736785317969</v>
      </c>
    </row>
    <row r="99" spans="1:3">
      <c r="A99" s="2">
        <v>44290</v>
      </c>
      <c r="B99">
        <v>3552.190342931138</v>
      </c>
      <c r="C99">
        <v>-0.02092830415220093</v>
      </c>
    </row>
    <row r="100" spans="1:3">
      <c r="A100" s="2">
        <v>44291</v>
      </c>
      <c r="B100">
        <v>3685.797337619978</v>
      </c>
      <c r="C100">
        <v>0.03761256627329046</v>
      </c>
    </row>
    <row r="101" spans="1:3">
      <c r="A101" s="2">
        <v>44292</v>
      </c>
      <c r="B101">
        <v>3734.817042339967</v>
      </c>
      <c r="C101">
        <v>0.01329962019877162</v>
      </c>
    </row>
    <row r="102" spans="1:3">
      <c r="A102" s="2">
        <v>44293</v>
      </c>
      <c r="B102">
        <v>3818.581111355131</v>
      </c>
      <c r="C102">
        <v>0.02242789086200703</v>
      </c>
    </row>
    <row r="103" spans="1:3">
      <c r="A103" s="2">
        <v>44294</v>
      </c>
      <c r="B103">
        <v>3609.547841653181</v>
      </c>
      <c r="C103">
        <v>-0.05474108408496503</v>
      </c>
    </row>
    <row r="104" spans="1:3">
      <c r="A104" s="2">
        <v>44295</v>
      </c>
      <c r="B104">
        <v>3761.764894393468</v>
      </c>
      <c r="C104">
        <v>0.04217067051549916</v>
      </c>
    </row>
    <row r="105" spans="1:3">
      <c r="A105" s="2">
        <v>44296</v>
      </c>
      <c r="B105">
        <v>3791.409238519444</v>
      </c>
      <c r="C105">
        <v>0.007880435103787997</v>
      </c>
    </row>
    <row r="106" spans="1:3">
      <c r="A106" s="2">
        <v>44297</v>
      </c>
      <c r="B106">
        <v>3840.377548612629</v>
      </c>
      <c r="C106">
        <v>0.01291559602579517</v>
      </c>
    </row>
    <row r="107" spans="1:3">
      <c r="A107" s="2">
        <v>44298</v>
      </c>
      <c r="B107">
        <v>3946.89252516007</v>
      </c>
      <c r="C107">
        <v>0.02773554818481871</v>
      </c>
    </row>
    <row r="108" spans="1:3">
      <c r="A108" s="2">
        <v>44299</v>
      </c>
      <c r="B108">
        <v>4154.817286902185</v>
      </c>
      <c r="C108">
        <v>0.05268062416614239</v>
      </c>
    </row>
    <row r="109" spans="1:3">
      <c r="A109" s="2">
        <v>44300</v>
      </c>
      <c r="B109">
        <v>4259.280924278427</v>
      </c>
      <c r="C109">
        <v>0.02514277528052977</v>
      </c>
    </row>
    <row r="110" spans="1:3">
      <c r="A110" s="2">
        <v>44301</v>
      </c>
      <c r="B110">
        <v>4329.575393211412</v>
      </c>
      <c r="C110">
        <v>0.01650383484505524</v>
      </c>
    </row>
    <row r="111" spans="1:3">
      <c r="A111" s="2">
        <v>44302</v>
      </c>
      <c r="B111">
        <v>4458.882938157568</v>
      </c>
      <c r="C111">
        <v>0.02986610307073168</v>
      </c>
    </row>
    <row r="112" spans="1:3">
      <c r="A112" s="2">
        <v>44303</v>
      </c>
      <c r="B112">
        <v>4262.900854911054</v>
      </c>
      <c r="C112">
        <v>-0.04395317974584334</v>
      </c>
    </row>
    <row r="113" spans="1:3">
      <c r="A113" s="2">
        <v>44304</v>
      </c>
      <c r="B113">
        <v>4171.334600370246</v>
      </c>
      <c r="C113">
        <v>-0.02147979923936516</v>
      </c>
    </row>
    <row r="114" spans="1:3">
      <c r="A114" s="2">
        <v>44305</v>
      </c>
      <c r="B114">
        <v>3948.132763768885</v>
      </c>
      <c r="C114">
        <v>-0.05350849499859112</v>
      </c>
    </row>
    <row r="115" spans="1:3">
      <c r="A115" s="2">
        <v>44306</v>
      </c>
      <c r="B115">
        <v>3792.907692477243</v>
      </c>
      <c r="C115">
        <v>-0.03931607181909058</v>
      </c>
    </row>
    <row r="116" spans="1:3">
      <c r="A116" s="2">
        <v>44307</v>
      </c>
      <c r="B116">
        <v>3973.338490027295</v>
      </c>
      <c r="C116">
        <v>0.04757057439281054</v>
      </c>
    </row>
    <row r="117" spans="1:3">
      <c r="A117" s="2">
        <v>44308</v>
      </c>
      <c r="B117">
        <v>3912.057229839097</v>
      </c>
      <c r="C117">
        <v>-0.01542311593688994</v>
      </c>
    </row>
    <row r="118" spans="1:3">
      <c r="A118" s="2">
        <v>44309</v>
      </c>
      <c r="B118">
        <v>3934.023579752987</v>
      </c>
      <c r="C118">
        <v>0.00561503797703744</v>
      </c>
    </row>
    <row r="119" spans="1:3">
      <c r="A119" s="2">
        <v>44310</v>
      </c>
      <c r="B119">
        <v>3877.128597692122</v>
      </c>
      <c r="C119">
        <v>-0.01446228801313831</v>
      </c>
    </row>
    <row r="120" spans="1:3">
      <c r="A120" s="2">
        <v>44311</v>
      </c>
      <c r="B120">
        <v>3759.789559639024</v>
      </c>
      <c r="C120">
        <v>-0.03026441736365004</v>
      </c>
    </row>
    <row r="121" spans="1:3">
      <c r="A121" s="2">
        <v>44312</v>
      </c>
      <c r="B121">
        <v>3927.011642156452</v>
      </c>
      <c r="C121">
        <v>0.04447644738219947</v>
      </c>
    </row>
    <row r="122" spans="1:3">
      <c r="A122" s="2">
        <v>44313</v>
      </c>
      <c r="B122">
        <v>4396.950066597844</v>
      </c>
      <c r="C122">
        <v>0.119668202507119</v>
      </c>
    </row>
    <row r="123" spans="1:3">
      <c r="A123" s="2">
        <v>44314</v>
      </c>
      <c r="B123">
        <v>4897.651141228969</v>
      </c>
      <c r="C123">
        <v>0.1138746328812745</v>
      </c>
    </row>
    <row r="124" spans="1:3">
      <c r="A124" s="2">
        <v>44315</v>
      </c>
      <c r="B124">
        <v>4934.669819658546</v>
      </c>
      <c r="C124">
        <v>0.007558455545751075</v>
      </c>
    </row>
    <row r="125" spans="1:3">
      <c r="A125" s="2">
        <v>44316</v>
      </c>
      <c r="B125">
        <v>5047.729511902469</v>
      </c>
      <c r="C125">
        <v>0.02291129829872718</v>
      </c>
    </row>
    <row r="126" spans="1:3">
      <c r="A126" s="2">
        <v>44317</v>
      </c>
      <c r="B126">
        <v>5154.947280594798</v>
      </c>
      <c r="C126">
        <v>0.02124079121900468</v>
      </c>
    </row>
    <row r="127" spans="1:3">
      <c r="A127" s="2">
        <v>44318</v>
      </c>
      <c r="B127">
        <v>5290.177100139183</v>
      </c>
      <c r="C127">
        <v>0.02623301698029801</v>
      </c>
    </row>
    <row r="128" spans="1:3">
      <c r="A128" s="2">
        <v>44319</v>
      </c>
      <c r="B128">
        <v>5245.28476437568</v>
      </c>
      <c r="C128">
        <v>-0.008485979753366069</v>
      </c>
    </row>
    <row r="129" spans="1:3">
      <c r="A129" s="2">
        <v>44320</v>
      </c>
      <c r="B129">
        <v>5466.099313672788</v>
      </c>
      <c r="C129">
        <v>0.04209772380649568</v>
      </c>
    </row>
    <row r="130" spans="1:3">
      <c r="A130" s="2">
        <v>44321</v>
      </c>
      <c r="B130">
        <v>5113.68581001523</v>
      </c>
      <c r="C130">
        <v>-0.06447257604267043</v>
      </c>
    </row>
    <row r="131" spans="1:3">
      <c r="A131" s="2">
        <v>44322</v>
      </c>
      <c r="B131">
        <v>5535.785812838893</v>
      </c>
      <c r="C131">
        <v>0.08254320239952451</v>
      </c>
    </row>
    <row r="132" spans="1:3">
      <c r="A132" s="2">
        <v>44323</v>
      </c>
      <c r="B132">
        <v>5503.771682280452</v>
      </c>
      <c r="C132">
        <v>-0.005783123054398542</v>
      </c>
    </row>
    <row r="133" spans="1:3">
      <c r="A133" s="2">
        <v>44324</v>
      </c>
      <c r="B133">
        <v>5438.576648038705</v>
      </c>
      <c r="C133">
        <v>-0.01184551940111267</v>
      </c>
    </row>
    <row r="134" spans="1:3">
      <c r="A134" s="2">
        <v>44325</v>
      </c>
      <c r="B134">
        <v>5648.194984755231</v>
      </c>
      <c r="C134">
        <v>0.03854286705550436</v>
      </c>
    </row>
    <row r="135" spans="1:3">
      <c r="A135" s="2">
        <v>44326</v>
      </c>
      <c r="B135">
        <v>5839.494198445806</v>
      </c>
      <c r="C135">
        <v>0.03386908812583522</v>
      </c>
    </row>
    <row r="136" spans="1:3">
      <c r="A136" s="2">
        <v>44327</v>
      </c>
      <c r="B136">
        <v>5463.496553382161</v>
      </c>
      <c r="C136">
        <v>-0.06438873510033072</v>
      </c>
    </row>
    <row r="137" spans="1:3">
      <c r="A137" s="2">
        <v>44328</v>
      </c>
      <c r="B137">
        <v>5853.57501506811</v>
      </c>
      <c r="C137">
        <v>0.07139721932184084</v>
      </c>
    </row>
    <row r="138" spans="1:3">
      <c r="A138" s="2">
        <v>44329</v>
      </c>
      <c r="B138">
        <v>5732.209812111241</v>
      </c>
      <c r="C138">
        <v>-0.02073351800300727</v>
      </c>
    </row>
    <row r="139" spans="1:3">
      <c r="A139" s="2">
        <v>44330</v>
      </c>
      <c r="B139">
        <v>5606.777989691775</v>
      </c>
      <c r="C139">
        <v>-0.02188193149428153</v>
      </c>
    </row>
    <row r="140" spans="1:3">
      <c r="A140" s="2">
        <v>44331</v>
      </c>
      <c r="B140">
        <v>6424.733656486905</v>
      </c>
      <c r="C140">
        <v>0.1458869369001172</v>
      </c>
    </row>
    <row r="141" spans="1:3">
      <c r="A141" s="2">
        <v>44332</v>
      </c>
      <c r="B141">
        <v>6311.627733909076</v>
      </c>
      <c r="C141">
        <v>-0.01760476443465153</v>
      </c>
    </row>
    <row r="142" spans="1:3">
      <c r="A142" s="2">
        <v>44333</v>
      </c>
      <c r="B142">
        <v>6405.64419620641</v>
      </c>
      <c r="C142">
        <v>0.01489575530448883</v>
      </c>
    </row>
    <row r="143" spans="1:3">
      <c r="A143" s="2">
        <v>44334</v>
      </c>
      <c r="B143">
        <v>6169.175567622138</v>
      </c>
      <c r="C143">
        <v>-0.03691566708065286</v>
      </c>
    </row>
    <row r="144" spans="1:3">
      <c r="A144" s="2">
        <v>44335</v>
      </c>
      <c r="B144">
        <v>7100.478097352587</v>
      </c>
      <c r="C144">
        <v>0.1509606137031065</v>
      </c>
    </row>
    <row r="145" spans="1:3">
      <c r="A145" s="2">
        <v>44336</v>
      </c>
      <c r="B145">
        <v>5017.760626114556</v>
      </c>
      <c r="C145">
        <v>-0.2933207373760609</v>
      </c>
    </row>
    <row r="146" spans="1:3">
      <c r="A146" s="2">
        <v>44337</v>
      </c>
      <c r="B146">
        <v>5532.270500074666</v>
      </c>
      <c r="C146">
        <v>0.102537747871507</v>
      </c>
    </row>
    <row r="147" spans="1:3">
      <c r="A147" s="2">
        <v>44338</v>
      </c>
      <c r="B147">
        <v>4612.269909931486</v>
      </c>
      <c r="C147">
        <v>-0.1662971089592895</v>
      </c>
    </row>
    <row r="148" spans="1:3">
      <c r="A148" s="2">
        <v>44339</v>
      </c>
      <c r="B148">
        <v>4085.709367740782</v>
      </c>
      <c r="C148">
        <v>-0.1141651621594987</v>
      </c>
    </row>
    <row r="149" spans="1:3">
      <c r="A149" s="2">
        <v>44340</v>
      </c>
      <c r="B149">
        <v>3562.612892691421</v>
      </c>
      <c r="C149">
        <v>-0.1280307598919133</v>
      </c>
    </row>
    <row r="150" spans="1:3">
      <c r="A150" s="2">
        <v>44341</v>
      </c>
      <c r="B150">
        <v>4757.507239730622</v>
      </c>
      <c r="C150">
        <v>0.3353983110234868</v>
      </c>
    </row>
    <row r="151" spans="1:3">
      <c r="A151" s="2">
        <v>44342</v>
      </c>
      <c r="B151">
        <v>4944.031339865177</v>
      </c>
      <c r="C151">
        <v>0.03920626721844278</v>
      </c>
    </row>
    <row r="152" spans="1:3">
      <c r="A152" s="2">
        <v>44343</v>
      </c>
      <c r="B152">
        <v>5583.946519257621</v>
      </c>
      <c r="C152">
        <v>0.1294318614513261</v>
      </c>
    </row>
    <row r="153" spans="1:3">
      <c r="A153" s="2">
        <v>44344</v>
      </c>
      <c r="B153">
        <v>5245.433133333303</v>
      </c>
      <c r="C153">
        <v>-0.06062260531272479</v>
      </c>
    </row>
    <row r="154" spans="1:3">
      <c r="A154" s="2">
        <v>44345</v>
      </c>
      <c r="B154">
        <v>4673.133360942977</v>
      </c>
      <c r="C154">
        <v>-0.1091043881111584</v>
      </c>
    </row>
    <row r="155" spans="1:3">
      <c r="A155" s="2">
        <v>44346</v>
      </c>
      <c r="B155">
        <v>4362.698275351879</v>
      </c>
      <c r="C155">
        <v>-0.06642975100724624</v>
      </c>
    </row>
    <row r="156" spans="1:3">
      <c r="A156" s="2">
        <v>44347</v>
      </c>
      <c r="B156">
        <v>4696.6771767533</v>
      </c>
      <c r="C156">
        <v>0.07655328888736501</v>
      </c>
    </row>
    <row r="157" spans="1:3">
      <c r="A157" s="2">
        <v>44348</v>
      </c>
      <c r="B157">
        <v>5089.315873463443</v>
      </c>
      <c r="C157">
        <v>0.08359925154182402</v>
      </c>
    </row>
    <row r="158" spans="1:3">
      <c r="A158" s="2">
        <v>44349</v>
      </c>
      <c r="B158">
        <v>4968.087289250371</v>
      </c>
      <c r="C158">
        <v>-0.02382021223032704</v>
      </c>
    </row>
    <row r="159" spans="1:3">
      <c r="A159" s="2">
        <v>44350</v>
      </c>
      <c r="B159">
        <v>5125.986798058845</v>
      </c>
      <c r="C159">
        <v>0.03178275654498397</v>
      </c>
    </row>
    <row r="160" spans="1:3">
      <c r="A160" s="2">
        <v>44351</v>
      </c>
      <c r="B160">
        <v>5367.642710667429</v>
      </c>
      <c r="C160">
        <v>0.04714329594061706</v>
      </c>
    </row>
    <row r="161" spans="1:3">
      <c r="A161" s="2">
        <v>44352</v>
      </c>
      <c r="B161">
        <v>4918.094081621699</v>
      </c>
      <c r="C161">
        <v>-0.08375159325569792</v>
      </c>
    </row>
    <row r="162" spans="1:3">
      <c r="A162" s="2">
        <v>44353</v>
      </c>
      <c r="B162">
        <v>4710.620610679543</v>
      </c>
      <c r="C162">
        <v>-0.04218574665284625</v>
      </c>
    </row>
    <row r="163" spans="1:3">
      <c r="A163" s="2">
        <v>44354</v>
      </c>
      <c r="B163">
        <v>4848.970245048376</v>
      </c>
      <c r="C163">
        <v>0.02936972552091688</v>
      </c>
    </row>
    <row r="164" spans="1:3">
      <c r="A164" s="2">
        <v>44355</v>
      </c>
      <c r="B164">
        <v>4518.765232198984</v>
      </c>
      <c r="C164">
        <v>-0.06809796640566868</v>
      </c>
    </row>
    <row r="165" spans="1:3">
      <c r="A165" s="2">
        <v>44356</v>
      </c>
      <c r="B165">
        <v>4508.996670148379</v>
      </c>
      <c r="C165">
        <v>-0.002161776845806984</v>
      </c>
    </row>
    <row r="166" spans="1:3">
      <c r="A166" s="2">
        <v>44357</v>
      </c>
      <c r="B166">
        <v>4651.335196254955</v>
      </c>
      <c r="C166">
        <v>0.031567671595085</v>
      </c>
    </row>
    <row r="167" spans="1:3">
      <c r="A167" s="2">
        <v>44358</v>
      </c>
      <c r="B167">
        <v>4384.497119580792</v>
      </c>
      <c r="C167">
        <v>-0.05736806001188843</v>
      </c>
    </row>
    <row r="168" spans="1:3">
      <c r="A168" s="2">
        <v>44359</v>
      </c>
      <c r="B168">
        <v>4049.384233985115</v>
      </c>
      <c r="C168">
        <v>-0.07643131617057997</v>
      </c>
    </row>
    <row r="169" spans="1:3">
      <c r="A169" s="2">
        <v>44360</v>
      </c>
      <c r="B169">
        <v>4163.379382246153</v>
      </c>
      <c r="C169">
        <v>0.0281512303288769</v>
      </c>
    </row>
    <row r="170" spans="1:3">
      <c r="A170" s="2">
        <v>44361</v>
      </c>
      <c r="B170">
        <v>4463.5943219699</v>
      </c>
      <c r="C170">
        <v>0.07210847538995613</v>
      </c>
    </row>
    <row r="171" spans="1:3">
      <c r="A171" s="2">
        <v>44362</v>
      </c>
      <c r="B171">
        <v>4648.350061622766</v>
      </c>
      <c r="C171">
        <v>0.04139169609198001</v>
      </c>
    </row>
    <row r="172" spans="1:3">
      <c r="A172" s="2">
        <v>44363</v>
      </c>
      <c r="B172">
        <v>4694.463779708625</v>
      </c>
      <c r="C172">
        <v>0.009920448648344848</v>
      </c>
    </row>
    <row r="173" spans="1:3">
      <c r="A173" s="2">
        <v>44364</v>
      </c>
      <c r="B173">
        <v>4369.556062347878</v>
      </c>
      <c r="C173">
        <v>-0.06921082632805264</v>
      </c>
    </row>
    <row r="174" spans="1:3">
      <c r="A174" s="2">
        <v>44365</v>
      </c>
      <c r="B174">
        <v>4415.547725885984</v>
      </c>
      <c r="C174">
        <v>0.01052547738989151</v>
      </c>
    </row>
    <row r="175" spans="1:3">
      <c r="A175" s="2">
        <v>44366</v>
      </c>
      <c r="B175">
        <v>4110.411478856553</v>
      </c>
      <c r="C175">
        <v>-0.06910495955928209</v>
      </c>
    </row>
    <row r="176" spans="1:3">
      <c r="A176" s="2">
        <v>44367</v>
      </c>
      <c r="B176">
        <v>4033.619549284381</v>
      </c>
      <c r="C176">
        <v>-0.01868229737270344</v>
      </c>
    </row>
    <row r="177" spans="1:3">
      <c r="A177" s="2">
        <v>44368</v>
      </c>
      <c r="B177">
        <v>4131.977820082974</v>
      </c>
      <c r="C177">
        <v>0.02438461773521583</v>
      </c>
    </row>
    <row r="178" spans="1:3">
      <c r="A178" s="2">
        <v>44369</v>
      </c>
      <c r="B178">
        <v>3318.441378513834</v>
      </c>
      <c r="C178">
        <v>-0.1968879013858801</v>
      </c>
    </row>
    <row r="179" spans="1:3">
      <c r="A179" s="2">
        <v>44370</v>
      </c>
      <c r="B179">
        <v>3210.026838584219</v>
      </c>
      <c r="C179">
        <v>-0.03267031945526433</v>
      </c>
    </row>
    <row r="180" spans="1:3">
      <c r="A180" s="2">
        <v>44371</v>
      </c>
      <c r="B180">
        <v>3502.890104564617</v>
      </c>
      <c r="C180">
        <v>0.09123389949897276</v>
      </c>
    </row>
    <row r="181" spans="1:3">
      <c r="A181" s="2">
        <v>44372</v>
      </c>
      <c r="B181">
        <v>3620.795028206105</v>
      </c>
      <c r="C181">
        <v>0.03365932704764174</v>
      </c>
    </row>
    <row r="182" spans="1:3">
      <c r="A182" s="2">
        <v>44373</v>
      </c>
      <c r="B182">
        <v>3263.25803055167</v>
      </c>
      <c r="C182">
        <v>-0.09874543984655593</v>
      </c>
    </row>
    <row r="183" spans="1:3">
      <c r="A183" s="2">
        <v>44374</v>
      </c>
      <c r="B183">
        <v>3244.573524105254</v>
      </c>
      <c r="C183">
        <v>-0.00572572143283967</v>
      </c>
    </row>
    <row r="184" spans="1:3">
      <c r="A184" s="2">
        <v>44375</v>
      </c>
      <c r="B184">
        <v>3450.11781703835</v>
      </c>
      <c r="C184">
        <v>0.0633501726516672</v>
      </c>
    </row>
    <row r="185" spans="1:3">
      <c r="A185" s="2">
        <v>44376</v>
      </c>
      <c r="B185">
        <v>3542.370140039729</v>
      </c>
      <c r="C185">
        <v>0.02673889063897805</v>
      </c>
    </row>
    <row r="186" spans="1:3">
      <c r="A186" s="2">
        <v>44377</v>
      </c>
      <c r="B186">
        <v>3702.368952521633</v>
      </c>
      <c r="C186">
        <v>0.04516716383571073</v>
      </c>
    </row>
    <row r="187" spans="1:3">
      <c r="A187" s="2">
        <v>44378</v>
      </c>
      <c r="B187">
        <v>3705.964217668092</v>
      </c>
      <c r="C187">
        <v>0.0009710715470454545</v>
      </c>
    </row>
    <row r="188" spans="1:3">
      <c r="A188" s="2">
        <v>44379</v>
      </c>
      <c r="B188">
        <v>3490.641081743831</v>
      </c>
      <c r="C188">
        <v>-0.05810178492758056</v>
      </c>
    </row>
    <row r="189" spans="1:3">
      <c r="A189" s="2">
        <v>44380</v>
      </c>
      <c r="B189">
        <v>3498.107604607062</v>
      </c>
      <c r="C189">
        <v>0.002139011914539468</v>
      </c>
    </row>
    <row r="190" spans="1:3">
      <c r="A190" s="2">
        <v>44381</v>
      </c>
      <c r="B190">
        <v>3612.848646890543</v>
      </c>
      <c r="C190">
        <v>0.03280088986752894</v>
      </c>
    </row>
    <row r="191" spans="1:3">
      <c r="A191" s="2">
        <v>44382</v>
      </c>
      <c r="B191">
        <v>3808.139224681506</v>
      </c>
      <c r="C191">
        <v>0.05405445864969805</v>
      </c>
    </row>
    <row r="192" spans="1:3">
      <c r="A192" s="2">
        <v>44383</v>
      </c>
      <c r="B192">
        <v>3745.740039584333</v>
      </c>
      <c r="C192">
        <v>-0.01638574154346761</v>
      </c>
    </row>
    <row r="193" spans="1:3">
      <c r="A193" s="2">
        <v>44384</v>
      </c>
      <c r="B193">
        <v>3935.361882079184</v>
      </c>
      <c r="C193">
        <v>0.05062333223634319</v>
      </c>
    </row>
    <row r="194" spans="1:3">
      <c r="A194" s="2">
        <v>44385</v>
      </c>
      <c r="B194">
        <v>3934.675563541096</v>
      </c>
      <c r="C194">
        <v>-0.0001743978212558339</v>
      </c>
    </row>
    <row r="195" spans="1:3">
      <c r="A195" s="2">
        <v>44386</v>
      </c>
      <c r="B195">
        <v>3678.168405988615</v>
      </c>
      <c r="C195">
        <v>-0.06519143787337645</v>
      </c>
    </row>
    <row r="196" spans="1:3">
      <c r="A196" s="2">
        <v>44387</v>
      </c>
      <c r="B196">
        <v>3800.817046374442</v>
      </c>
      <c r="C196">
        <v>0.03334503123514865</v>
      </c>
    </row>
    <row r="197" spans="1:3">
      <c r="A197" s="2">
        <v>44388</v>
      </c>
      <c r="B197">
        <v>3700.959509472019</v>
      </c>
      <c r="C197">
        <v>-0.02627265024441938</v>
      </c>
    </row>
    <row r="198" spans="1:3">
      <c r="A198" s="2">
        <v>44389</v>
      </c>
      <c r="B198">
        <v>3772.188447901368</v>
      </c>
      <c r="C198">
        <v>0.01924607341611018</v>
      </c>
    </row>
    <row r="199" spans="1:3">
      <c r="A199" s="2">
        <v>44390</v>
      </c>
      <c r="B199">
        <v>3654.564868404246</v>
      </c>
      <c r="C199">
        <v>-0.03118178773983604</v>
      </c>
    </row>
    <row r="200" spans="1:3">
      <c r="A200" s="2">
        <v>44391</v>
      </c>
      <c r="B200">
        <v>3516.401878035406</v>
      </c>
      <c r="C200">
        <v>-0.03780559255175253</v>
      </c>
    </row>
    <row r="201" spans="1:3">
      <c r="A201" s="2">
        <v>44392</v>
      </c>
      <c r="B201">
        <v>3505.363243412255</v>
      </c>
      <c r="C201">
        <v>-0.003139184600060241</v>
      </c>
    </row>
    <row r="202" spans="1:3">
      <c r="A202" s="2">
        <v>44393</v>
      </c>
      <c r="B202">
        <v>3365.530433561549</v>
      </c>
      <c r="C202">
        <v>-0.03989110404278307</v>
      </c>
    </row>
    <row r="203" spans="1:3">
      <c r="A203" s="2">
        <v>44394</v>
      </c>
      <c r="B203">
        <v>3237.755789866869</v>
      </c>
      <c r="C203">
        <v>-0.03796567768946402</v>
      </c>
    </row>
    <row r="204" spans="1:3">
      <c r="A204" s="2">
        <v>44395</v>
      </c>
      <c r="B204">
        <v>3249.017599944797</v>
      </c>
      <c r="C204">
        <v>0.003478276562171256</v>
      </c>
    </row>
    <row r="205" spans="1:3">
      <c r="A205" s="2">
        <v>44396</v>
      </c>
      <c r="B205">
        <v>3263.068956300144</v>
      </c>
      <c r="C205">
        <v>0.004324801550962931</v>
      </c>
    </row>
    <row r="206" spans="1:3">
      <c r="A206" s="2">
        <v>44397</v>
      </c>
      <c r="B206">
        <v>3104.437063226459</v>
      </c>
      <c r="C206">
        <v>-0.04861432448965197</v>
      </c>
    </row>
    <row r="207" spans="1:3">
      <c r="A207" s="2">
        <v>44398</v>
      </c>
      <c r="B207">
        <v>2941.579700920789</v>
      </c>
      <c r="C207">
        <v>-0.05245954708980682</v>
      </c>
    </row>
    <row r="208" spans="1:3">
      <c r="A208" s="2">
        <v>44399</v>
      </c>
      <c r="B208">
        <v>3241.250654603667</v>
      </c>
      <c r="C208">
        <v>0.101874157477043</v>
      </c>
    </row>
    <row r="209" spans="1:3">
      <c r="A209" s="2">
        <v>44400</v>
      </c>
      <c r="B209">
        <v>3377.031564078442</v>
      </c>
      <c r="C209">
        <v>0.04189151779481204</v>
      </c>
    </row>
    <row r="210" spans="1:3">
      <c r="A210" s="2">
        <v>44401</v>
      </c>
      <c r="B210">
        <v>3472.174394207836</v>
      </c>
      <c r="C210">
        <v>0.02817350928591567</v>
      </c>
    </row>
    <row r="211" spans="1:3">
      <c r="A211" s="2">
        <v>44402</v>
      </c>
      <c r="B211">
        <v>3520.772521408184</v>
      </c>
      <c r="C211">
        <v>0.01399645342740219</v>
      </c>
    </row>
    <row r="212" spans="1:3">
      <c r="A212" s="2">
        <v>44403</v>
      </c>
      <c r="B212">
        <v>3550.484319977832</v>
      </c>
      <c r="C212">
        <v>0.008438999790240542</v>
      </c>
    </row>
    <row r="213" spans="1:3">
      <c r="A213" s="2">
        <v>44404</v>
      </c>
      <c r="B213">
        <v>3726.943896720321</v>
      </c>
      <c r="C213">
        <v>0.04970014252691879</v>
      </c>
    </row>
    <row r="214" spans="1:3">
      <c r="A214" s="2">
        <v>44405</v>
      </c>
      <c r="B214">
        <v>3828.239225814622</v>
      </c>
      <c r="C214">
        <v>0.02717919343605879</v>
      </c>
    </row>
    <row r="215" spans="1:3">
      <c r="A215" s="2">
        <v>44406</v>
      </c>
      <c r="B215">
        <v>3886.360776120526</v>
      </c>
      <c r="C215">
        <v>0.01518231930595615</v>
      </c>
    </row>
    <row r="216" spans="1:3">
      <c r="A216" s="2">
        <v>44407</v>
      </c>
      <c r="B216">
        <v>3978.21905285821</v>
      </c>
      <c r="C216">
        <v>0.02363606521095551</v>
      </c>
    </row>
    <row r="217" spans="1:3">
      <c r="A217" s="2">
        <v>44408</v>
      </c>
      <c r="B217">
        <v>4169.518727006676</v>
      </c>
      <c r="C217">
        <v>0.04808676234432685</v>
      </c>
    </row>
    <row r="218" spans="1:3">
      <c r="A218" s="2">
        <v>44409</v>
      </c>
      <c r="B218">
        <v>4308.835707239246</v>
      </c>
      <c r="C218">
        <v>0.03341320410199633</v>
      </c>
    </row>
    <row r="219" spans="1:3">
      <c r="A219" s="2">
        <v>44410</v>
      </c>
      <c r="B219">
        <v>4223.270972144609</v>
      </c>
      <c r="C219">
        <v>-0.0198579711337985</v>
      </c>
    </row>
    <row r="220" spans="1:3">
      <c r="A220" s="2">
        <v>44411</v>
      </c>
      <c r="B220">
        <v>4244.917916238896</v>
      </c>
      <c r="C220">
        <v>0.005125634664946643</v>
      </c>
    </row>
    <row r="221" spans="1:3">
      <c r="A221" s="2">
        <v>44412</v>
      </c>
      <c r="B221">
        <v>4117.694778531699</v>
      </c>
      <c r="C221">
        <v>-0.02997069442038125</v>
      </c>
    </row>
    <row r="222" spans="1:3">
      <c r="A222" s="2">
        <v>44413</v>
      </c>
      <c r="B222">
        <v>4396.982100084701</v>
      </c>
      <c r="C222">
        <v>0.06782613490662626</v>
      </c>
    </row>
    <row r="223" spans="1:3">
      <c r="A223" s="2">
        <v>44414</v>
      </c>
      <c r="B223">
        <v>4533.718855592666</v>
      </c>
      <c r="C223">
        <v>0.03109786494362377</v>
      </c>
    </row>
    <row r="224" spans="1:3">
      <c r="A224" s="2">
        <v>44415</v>
      </c>
      <c r="B224">
        <v>4709.380681660482</v>
      </c>
      <c r="C224">
        <v>0.03874563722695878</v>
      </c>
    </row>
    <row r="225" spans="1:3">
      <c r="A225" s="2">
        <v>44416</v>
      </c>
      <c r="B225">
        <v>4909.08860086698</v>
      </c>
      <c r="C225">
        <v>0.04240640812585217</v>
      </c>
    </row>
    <row r="226" spans="1:3">
      <c r="A226" s="2">
        <v>44417</v>
      </c>
      <c r="B226">
        <v>4718.400344289814</v>
      </c>
      <c r="C226">
        <v>-0.03884392238174106</v>
      </c>
    </row>
    <row r="227" spans="1:3">
      <c r="A227" s="2">
        <v>44418</v>
      </c>
      <c r="B227">
        <v>4975.328188982984</v>
      </c>
      <c r="C227">
        <v>0.05445231984269916</v>
      </c>
    </row>
    <row r="228" spans="1:3">
      <c r="A228" s="2">
        <v>44419</v>
      </c>
      <c r="B228">
        <v>4998.667407385155</v>
      </c>
      <c r="C228">
        <v>0.004690990727777677</v>
      </c>
    </row>
    <row r="229" spans="1:3">
      <c r="A229" s="2">
        <v>44420</v>
      </c>
      <c r="B229">
        <v>5114.772481339381</v>
      </c>
      <c r="C229">
        <v>0.02322720527128674</v>
      </c>
    </row>
    <row r="230" spans="1:3">
      <c r="A230" s="2">
        <v>44421</v>
      </c>
      <c r="B230">
        <v>4969.319873515511</v>
      </c>
      <c r="C230">
        <v>-0.02843774739825389</v>
      </c>
    </row>
    <row r="231" spans="1:3">
      <c r="A231" s="2">
        <v>44422</v>
      </c>
      <c r="B231">
        <v>5421.886317674162</v>
      </c>
      <c r="C231">
        <v>0.09107210960007794</v>
      </c>
    </row>
    <row r="232" spans="1:3">
      <c r="A232" s="2">
        <v>44423</v>
      </c>
      <c r="B232">
        <v>5376.531958166396</v>
      </c>
      <c r="C232">
        <v>-0.008365051727462491</v>
      </c>
    </row>
    <row r="233" spans="1:3">
      <c r="A233" s="2">
        <v>44424</v>
      </c>
      <c r="B233">
        <v>5440.823149534693</v>
      </c>
      <c r="C233">
        <v>0.01195774374048764</v>
      </c>
    </row>
    <row r="234" spans="1:3">
      <c r="A234" s="2">
        <v>44425</v>
      </c>
      <c r="B234">
        <v>5485.117881245238</v>
      </c>
      <c r="C234">
        <v>0.00814118204050307</v>
      </c>
    </row>
    <row r="235" spans="1:3">
      <c r="A235" s="2">
        <v>44426</v>
      </c>
      <c r="B235">
        <v>5590.334160676068</v>
      </c>
      <c r="C235">
        <v>0.01918213641143174</v>
      </c>
    </row>
    <row r="236" spans="1:3">
      <c r="A236" s="2">
        <v>44427</v>
      </c>
      <c r="B236">
        <v>6084.111342602206</v>
      </c>
      <c r="C236">
        <v>0.08832695286795222</v>
      </c>
    </row>
    <row r="237" spans="1:3">
      <c r="A237" s="2">
        <v>44428</v>
      </c>
      <c r="B237">
        <v>6353.832086911496</v>
      </c>
      <c r="C237">
        <v>0.04433198689521833</v>
      </c>
    </row>
    <row r="238" spans="1:3">
      <c r="A238" s="2">
        <v>44429</v>
      </c>
      <c r="B238">
        <v>7126.760762861786</v>
      </c>
      <c r="C238">
        <v>0.1216476396256168</v>
      </c>
    </row>
    <row r="239" spans="1:3">
      <c r="A239" s="2">
        <v>44430</v>
      </c>
      <c r="B239">
        <v>7475.758363876275</v>
      </c>
      <c r="C239">
        <v>0.04897001774398668</v>
      </c>
    </row>
    <row r="240" spans="1:3">
      <c r="A240" s="2">
        <v>44431</v>
      </c>
      <c r="B240">
        <v>7478.431611525031</v>
      </c>
      <c r="C240">
        <v>0.0003575888249243153</v>
      </c>
    </row>
    <row r="241" spans="1:3">
      <c r="A241" s="2">
        <v>44432</v>
      </c>
      <c r="B241">
        <v>7705.210275727136</v>
      </c>
      <c r="C241">
        <v>0.03032436157504148</v>
      </c>
    </row>
    <row r="242" spans="1:3">
      <c r="A242" s="2">
        <v>44433</v>
      </c>
      <c r="B242">
        <v>8147.912658856539</v>
      </c>
      <c r="C242">
        <v>0.05745493857889894</v>
      </c>
    </row>
    <row r="243" spans="1:3">
      <c r="A243" s="2">
        <v>44434</v>
      </c>
      <c r="B243">
        <v>7532.481922051914</v>
      </c>
      <c r="C243">
        <v>-0.07553231883698086</v>
      </c>
    </row>
    <row r="244" spans="1:3">
      <c r="A244" s="2">
        <v>44435</v>
      </c>
      <c r="B244">
        <v>6966.413278439256</v>
      </c>
      <c r="C244">
        <v>-0.07515034877885984</v>
      </c>
    </row>
    <row r="245" spans="1:3">
      <c r="A245" s="2">
        <v>44436</v>
      </c>
      <c r="B245">
        <v>7745.404308125655</v>
      </c>
      <c r="C245">
        <v>0.1118209613112306</v>
      </c>
    </row>
    <row r="246" spans="1:3">
      <c r="A246" s="2">
        <v>44437</v>
      </c>
      <c r="B246">
        <v>7711.491257651369</v>
      </c>
      <c r="C246">
        <v>-0.004378473882726608</v>
      </c>
    </row>
    <row r="247" spans="1:3">
      <c r="A247" s="2">
        <v>44438</v>
      </c>
      <c r="B247">
        <v>7518.029630568802</v>
      </c>
      <c r="C247">
        <v>-0.02508744685285269</v>
      </c>
    </row>
    <row r="248" spans="1:3">
      <c r="A248" s="2">
        <v>44439</v>
      </c>
      <c r="B248">
        <v>7013.192682817271</v>
      </c>
      <c r="C248">
        <v>-0.06715016733890355</v>
      </c>
    </row>
    <row r="249" spans="1:3">
      <c r="A249" s="2">
        <v>44440</v>
      </c>
      <c r="B249">
        <v>7352.56647360761</v>
      </c>
      <c r="C249">
        <v>0.04839076953094756</v>
      </c>
    </row>
    <row r="250" spans="1:3">
      <c r="A250" s="2">
        <v>44441</v>
      </c>
      <c r="B250">
        <v>7768.121502190534</v>
      </c>
      <c r="C250">
        <v>0.05651836403990074</v>
      </c>
    </row>
    <row r="251" spans="1:3">
      <c r="A251" s="2">
        <v>44442</v>
      </c>
      <c r="B251">
        <v>7693.349397897425</v>
      </c>
      <c r="C251">
        <v>-0.009625506536171446</v>
      </c>
    </row>
    <row r="252" spans="1:3">
      <c r="A252" s="2">
        <v>44443</v>
      </c>
      <c r="B252">
        <v>7698.648410776739</v>
      </c>
      <c r="C252">
        <v>0.0006887783987508111</v>
      </c>
    </row>
    <row r="253" spans="1:3">
      <c r="A253" s="2">
        <v>44444</v>
      </c>
      <c r="B253">
        <v>7720.166257086023</v>
      </c>
      <c r="C253">
        <v>0.002795016106874382</v>
      </c>
    </row>
    <row r="254" spans="1:3">
      <c r="A254" s="2">
        <v>44445</v>
      </c>
      <c r="B254">
        <v>8063.814014601938</v>
      </c>
      <c r="C254">
        <v>0.04451299960029931</v>
      </c>
    </row>
    <row r="255" spans="1:3">
      <c r="A255" s="2">
        <v>44446</v>
      </c>
      <c r="B255">
        <v>8117.775860231201</v>
      </c>
      <c r="C255">
        <v>0.006691851465268073</v>
      </c>
    </row>
    <row r="256" spans="1:3">
      <c r="A256" s="2">
        <v>44447</v>
      </c>
      <c r="B256">
        <v>6870.288632451094</v>
      </c>
      <c r="C256">
        <v>-0.1536735245292395</v>
      </c>
    </row>
    <row r="257" spans="1:3">
      <c r="A257" s="2">
        <v>44448</v>
      </c>
      <c r="B257">
        <v>6696.371536053592</v>
      </c>
      <c r="C257">
        <v>-0.02531437989024543</v>
      </c>
    </row>
    <row r="258" spans="1:3">
      <c r="A258" s="2">
        <v>44449</v>
      </c>
      <c r="B258">
        <v>6831.531997304227</v>
      </c>
      <c r="C258">
        <v>0.02018413412740383</v>
      </c>
    </row>
    <row r="259" spans="1:3">
      <c r="A259" s="2">
        <v>44450</v>
      </c>
      <c r="B259">
        <v>6478.760349976958</v>
      </c>
      <c r="C259">
        <v>-0.05163873161488164</v>
      </c>
    </row>
    <row r="260" spans="1:3">
      <c r="A260" s="2">
        <v>44451</v>
      </c>
      <c r="B260">
        <v>6655.278950617753</v>
      </c>
      <c r="C260">
        <v>0.02724573700915234</v>
      </c>
    </row>
    <row r="261" spans="1:3">
      <c r="A261" s="2">
        <v>44452</v>
      </c>
      <c r="B261">
        <v>7047.84319367048</v>
      </c>
      <c r="C261">
        <v>0.05898539279353399</v>
      </c>
    </row>
    <row r="262" spans="1:3">
      <c r="A262" s="2">
        <v>44453</v>
      </c>
      <c r="B262">
        <v>6740.248950482827</v>
      </c>
      <c r="C262">
        <v>-0.04364374103327051</v>
      </c>
    </row>
    <row r="263" spans="1:3">
      <c r="A263" s="2">
        <v>44454</v>
      </c>
      <c r="B263">
        <v>7325.737431137134</v>
      </c>
      <c r="C263">
        <v>0.08686451864843447</v>
      </c>
    </row>
    <row r="264" spans="1:3">
      <c r="A264" s="2">
        <v>44455</v>
      </c>
      <c r="B264">
        <v>7566.225644147504</v>
      </c>
      <c r="C264">
        <v>0.03282785047525794</v>
      </c>
    </row>
    <row r="265" spans="1:3">
      <c r="A265" s="2">
        <v>44456</v>
      </c>
      <c r="B265">
        <v>7395.239473576982</v>
      </c>
      <c r="C265">
        <v>-0.02259860842278472</v>
      </c>
    </row>
    <row r="266" spans="1:3">
      <c r="A266" s="2">
        <v>44457</v>
      </c>
      <c r="B266">
        <v>7001.881795440595</v>
      </c>
      <c r="C266">
        <v>-0.05319066130878447</v>
      </c>
    </row>
    <row r="267" spans="1:3">
      <c r="A267" s="2">
        <v>44458</v>
      </c>
      <c r="B267">
        <v>7190.404860113273</v>
      </c>
      <c r="C267">
        <v>0.02692462828998887</v>
      </c>
    </row>
    <row r="268" spans="1:3">
      <c r="A268" s="2">
        <v>44459</v>
      </c>
      <c r="B268">
        <v>7042.549613244334</v>
      </c>
      <c r="C268">
        <v>-0.02056285421271942</v>
      </c>
    </row>
    <row r="269" spans="1:3">
      <c r="A269" s="2">
        <v>44460</v>
      </c>
      <c r="B269">
        <v>6113.116030343713</v>
      </c>
      <c r="C269">
        <v>-0.1319740199135713</v>
      </c>
    </row>
    <row r="270" spans="1:3">
      <c r="A270" s="2">
        <v>44461</v>
      </c>
      <c r="B270">
        <v>5690.462901158061</v>
      </c>
      <c r="C270">
        <v>-0.06913873826175154</v>
      </c>
    </row>
    <row r="271" spans="1:3">
      <c r="A271" s="2">
        <v>44462</v>
      </c>
      <c r="B271">
        <v>6388.071656180543</v>
      </c>
      <c r="C271">
        <v>0.1225926198166607</v>
      </c>
    </row>
    <row r="272" spans="1:3">
      <c r="A272" s="2">
        <v>44463</v>
      </c>
      <c r="B272">
        <v>6543.272113645937</v>
      </c>
      <c r="C272">
        <v>0.02429535324877508</v>
      </c>
    </row>
    <row r="273" spans="1:3">
      <c r="A273" s="2">
        <v>44464</v>
      </c>
      <c r="B273">
        <v>6099.337669168974</v>
      </c>
      <c r="C273">
        <v>-0.06784593957985363</v>
      </c>
    </row>
    <row r="274" spans="1:3">
      <c r="A274" s="2">
        <v>44465</v>
      </c>
      <c r="B274">
        <v>6083.020489235263</v>
      </c>
      <c r="C274">
        <v>-0.002675238004314906</v>
      </c>
    </row>
    <row r="275" spans="1:3">
      <c r="A275" s="2">
        <v>44466</v>
      </c>
      <c r="B275">
        <v>6230.00117413818</v>
      </c>
      <c r="C275">
        <v>0.02416245106571946</v>
      </c>
    </row>
    <row r="276" spans="1:3">
      <c r="A276" s="2">
        <v>44467</v>
      </c>
      <c r="B276">
        <v>6051.577072165148</v>
      </c>
      <c r="C276">
        <v>-0.02863949732685467</v>
      </c>
    </row>
    <row r="277" spans="1:3">
      <c r="A277" s="2">
        <v>44468</v>
      </c>
      <c r="B277">
        <v>5895.86861340278</v>
      </c>
      <c r="C277">
        <v>-0.02573022815466808</v>
      </c>
    </row>
    <row r="278" spans="1:3">
      <c r="A278" s="2">
        <v>44469</v>
      </c>
      <c r="B278">
        <v>6016.636423848664</v>
      </c>
      <c r="C278">
        <v>0.02048346365306508</v>
      </c>
    </row>
    <row r="279" spans="1:3">
      <c r="A279" s="2">
        <v>44470</v>
      </c>
      <c r="B279">
        <v>6266.722682504766</v>
      </c>
      <c r="C279">
        <v>0.04156579208688993</v>
      </c>
    </row>
    <row r="280" spans="1:3">
      <c r="A280" s="2">
        <v>44471</v>
      </c>
      <c r="B280">
        <v>6846.425429567773</v>
      </c>
      <c r="C280">
        <v>0.0925049306364556</v>
      </c>
    </row>
    <row r="281" spans="1:3">
      <c r="A281" s="2">
        <v>44472</v>
      </c>
      <c r="B281">
        <v>6954.80571496413</v>
      </c>
      <c r="C281">
        <v>0.01583020022803328</v>
      </c>
    </row>
    <row r="282" spans="1:3">
      <c r="A282" s="2">
        <v>44473</v>
      </c>
      <c r="B282">
        <v>6956.108995873507</v>
      </c>
      <c r="C282">
        <v>0.0001873928565068184</v>
      </c>
    </row>
    <row r="283" spans="1:3">
      <c r="A283" s="2">
        <v>44474</v>
      </c>
      <c r="B283">
        <v>6861.498747632868</v>
      </c>
      <c r="C283">
        <v>-0.01360103015878034</v>
      </c>
    </row>
    <row r="284" spans="1:3">
      <c r="A284" s="2">
        <v>44475</v>
      </c>
      <c r="B284">
        <v>7066.802543046552</v>
      </c>
      <c r="C284">
        <v>0.02992112991123275</v>
      </c>
    </row>
    <row r="285" spans="1:3">
      <c r="A285" s="2">
        <v>44476</v>
      </c>
      <c r="B285">
        <v>7182.28112546108</v>
      </c>
      <c r="C285">
        <v>0.01634099463103778</v>
      </c>
    </row>
    <row r="286" spans="1:3">
      <c r="A286" s="2">
        <v>44477</v>
      </c>
      <c r="B286">
        <v>7143.680684321766</v>
      </c>
      <c r="C286">
        <v>-0.00537439853230981</v>
      </c>
    </row>
    <row r="287" spans="1:3">
      <c r="A287" s="2">
        <v>44478</v>
      </c>
      <c r="B287">
        <v>7055.525136574964</v>
      </c>
      <c r="C287">
        <v>-0.01234035389351551</v>
      </c>
    </row>
    <row r="288" spans="1:3">
      <c r="A288" s="2">
        <v>44479</v>
      </c>
      <c r="B288">
        <v>7258.443032273301</v>
      </c>
      <c r="C288">
        <v>0.0287601407082283</v>
      </c>
    </row>
    <row r="289" spans="1:3">
      <c r="A289" s="2">
        <v>44480</v>
      </c>
      <c r="B289">
        <v>6970.269033080624</v>
      </c>
      <c r="C289">
        <v>-0.03970190272367846</v>
      </c>
    </row>
    <row r="290" spans="1:3">
      <c r="A290" s="2">
        <v>44481</v>
      </c>
      <c r="B290">
        <v>7031.422407095875</v>
      </c>
      <c r="C290">
        <v>0.008773459636209013</v>
      </c>
    </row>
    <row r="291" spans="1:3">
      <c r="A291" s="2">
        <v>44482</v>
      </c>
      <c r="B291">
        <v>7044.573934975542</v>
      </c>
      <c r="C291">
        <v>0.001870393658386149</v>
      </c>
    </row>
    <row r="292" spans="1:3">
      <c r="A292" s="2">
        <v>44483</v>
      </c>
      <c r="B292">
        <v>7453.603311120421</v>
      </c>
      <c r="C292">
        <v>0.05806303971260651</v>
      </c>
    </row>
    <row r="293" spans="1:3">
      <c r="A293" s="2">
        <v>44484</v>
      </c>
      <c r="B293">
        <v>7537.704189448866</v>
      </c>
      <c r="C293">
        <v>0.01128325117637674</v>
      </c>
    </row>
    <row r="294" spans="1:3">
      <c r="A294" s="2">
        <v>44485</v>
      </c>
      <c r="B294">
        <v>7751.752777454116</v>
      </c>
      <c r="C294">
        <v>0.02839705335012632</v>
      </c>
    </row>
    <row r="295" spans="1:3">
      <c r="A295" s="2">
        <v>44486</v>
      </c>
      <c r="B295">
        <v>7745.343543800479</v>
      </c>
      <c r="C295">
        <v>-0.0008268108952439457</v>
      </c>
    </row>
    <row r="296" spans="1:3">
      <c r="A296" s="2">
        <v>44487</v>
      </c>
      <c r="B296">
        <v>7672.408693330199</v>
      </c>
      <c r="C296">
        <v>-0.00941660625611096</v>
      </c>
    </row>
    <row r="297" spans="1:3">
      <c r="A297" s="2">
        <v>44488</v>
      </c>
      <c r="B297">
        <v>7651.406514923221</v>
      </c>
      <c r="C297">
        <v>-0.002737364398384456</v>
      </c>
    </row>
    <row r="298" spans="1:3">
      <c r="A298" s="2">
        <v>44489</v>
      </c>
      <c r="B298">
        <v>7799.953771324837</v>
      </c>
      <c r="C298">
        <v>0.01941437252247558</v>
      </c>
    </row>
    <row r="299" spans="1:3">
      <c r="A299" s="2">
        <v>44490</v>
      </c>
      <c r="B299">
        <v>8113.700865295052</v>
      </c>
      <c r="C299">
        <v>0.04022422480549182</v>
      </c>
    </row>
    <row r="300" spans="1:3">
      <c r="A300" s="2">
        <v>44491</v>
      </c>
      <c r="B300">
        <v>7876.107807153957</v>
      </c>
      <c r="C300">
        <v>-0.02928294524109931</v>
      </c>
    </row>
    <row r="301" spans="1:3">
      <c r="A301" s="2">
        <v>44492</v>
      </c>
      <c r="B301">
        <v>7822.879263357409</v>
      </c>
      <c r="C301">
        <v>-0.006758229457981657</v>
      </c>
    </row>
    <row r="302" spans="1:3">
      <c r="A302" s="2">
        <v>44493</v>
      </c>
      <c r="B302">
        <v>8039.638345758963</v>
      </c>
      <c r="C302">
        <v>0.02770835073690314</v>
      </c>
    </row>
    <row r="303" spans="1:3">
      <c r="A303" s="2">
        <v>44494</v>
      </c>
      <c r="B303">
        <v>7821.82929963272</v>
      </c>
      <c r="C303">
        <v>-0.02709189602305184</v>
      </c>
    </row>
    <row r="304" spans="1:3">
      <c r="A304" s="2">
        <v>44495</v>
      </c>
      <c r="B304">
        <v>8144.02782691203</v>
      </c>
      <c r="C304">
        <v>0.04119222178556603</v>
      </c>
    </row>
    <row r="305" spans="1:3">
      <c r="A305" s="2">
        <v>44496</v>
      </c>
      <c r="B305">
        <v>8055.874670665654</v>
      </c>
      <c r="C305">
        <v>-0.01082427001969133</v>
      </c>
    </row>
    <row r="306" spans="1:3">
      <c r="A306" s="2">
        <v>44497</v>
      </c>
      <c r="B306">
        <v>7540.906814311294</v>
      </c>
      <c r="C306">
        <v>-0.06392451191296999</v>
      </c>
    </row>
    <row r="307" spans="1:3">
      <c r="A307" s="2">
        <v>44498</v>
      </c>
      <c r="B307">
        <v>7803.403733608593</v>
      </c>
      <c r="C307">
        <v>0.03480972855931963</v>
      </c>
    </row>
    <row r="308" spans="1:3">
      <c r="A308" s="2">
        <v>44499</v>
      </c>
      <c r="B308">
        <v>8032.020589662797</v>
      </c>
      <c r="C308">
        <v>0.02929706879955085</v>
      </c>
    </row>
    <row r="309" spans="1:3">
      <c r="A309" s="2">
        <v>44500</v>
      </c>
      <c r="B309">
        <v>7841.49103512704</v>
      </c>
      <c r="C309">
        <v>-0.02372124827231747</v>
      </c>
    </row>
    <row r="310" spans="1:3">
      <c r="A310" s="2">
        <v>44501</v>
      </c>
      <c r="B310">
        <v>7976.908552956633</v>
      </c>
      <c r="C310">
        <v>0.01726935824105014</v>
      </c>
    </row>
    <row r="311" spans="1:3">
      <c r="A311" s="2">
        <v>44502</v>
      </c>
      <c r="B311">
        <v>8163.72372497947</v>
      </c>
      <c r="C311">
        <v>0.02341949525716869</v>
      </c>
    </row>
    <row r="312" spans="1:3">
      <c r="A312" s="2">
        <v>44503</v>
      </c>
      <c r="B312">
        <v>8469.367004552512</v>
      </c>
      <c r="C312">
        <v>0.03743919930041617</v>
      </c>
    </row>
    <row r="313" spans="1:3">
      <c r="A313" s="2">
        <v>44504</v>
      </c>
      <c r="B313">
        <v>8899.745557454344</v>
      </c>
      <c r="C313">
        <v>0.05081590544730097</v>
      </c>
    </row>
    <row r="314" spans="1:3">
      <c r="A314" s="2">
        <v>44505</v>
      </c>
      <c r="B314">
        <v>8910.217097328845</v>
      </c>
      <c r="C314">
        <v>0.001176611152184037</v>
      </c>
    </row>
    <row r="315" spans="1:3">
      <c r="A315" s="2">
        <v>44506</v>
      </c>
      <c r="B315">
        <v>8754.628983954268</v>
      </c>
      <c r="C315">
        <v>-0.01746176458721982</v>
      </c>
    </row>
    <row r="316" spans="1:3">
      <c r="A316" s="2">
        <v>44507</v>
      </c>
      <c r="B316">
        <v>9040.969461715438</v>
      </c>
      <c r="C316">
        <v>0.0327073229814745</v>
      </c>
    </row>
    <row r="317" spans="1:3">
      <c r="A317" s="2">
        <v>44508</v>
      </c>
      <c r="B317">
        <v>9190.18310086758</v>
      </c>
      <c r="C317">
        <v>0.0165041636059049</v>
      </c>
    </row>
    <row r="318" spans="1:3">
      <c r="A318" s="2">
        <v>44509</v>
      </c>
      <c r="B318">
        <v>9452.806252245018</v>
      </c>
      <c r="C318">
        <v>0.02857648737734575</v>
      </c>
    </row>
    <row r="319" spans="1:3">
      <c r="A319" s="2">
        <v>44510</v>
      </c>
      <c r="B319">
        <v>9251.865975112787</v>
      </c>
      <c r="C319">
        <v>-0.02125720889333882</v>
      </c>
    </row>
    <row r="320" spans="1:3">
      <c r="A320" s="2">
        <v>44511</v>
      </c>
      <c r="B320">
        <v>8853.098848274416</v>
      </c>
      <c r="C320">
        <v>-0.04310126496763367</v>
      </c>
    </row>
    <row r="321" spans="1:3">
      <c r="A321" s="2">
        <v>44512</v>
      </c>
      <c r="B321">
        <v>9033.922682402486</v>
      </c>
      <c r="C321">
        <v>0.02042491981926919</v>
      </c>
    </row>
    <row r="322" spans="1:3">
      <c r="A322" s="2">
        <v>44513</v>
      </c>
      <c r="B322">
        <v>8815.574114963649</v>
      </c>
      <c r="C322">
        <v>-0.02416985125012938</v>
      </c>
    </row>
    <row r="323" spans="1:3">
      <c r="A323" s="2">
        <v>44514</v>
      </c>
      <c r="B323">
        <v>9172.136715742316</v>
      </c>
      <c r="C323">
        <v>0.04044689502110055</v>
      </c>
    </row>
    <row r="324" spans="1:3">
      <c r="A324" s="2">
        <v>44515</v>
      </c>
      <c r="B324">
        <v>9086.089670874087</v>
      </c>
      <c r="C324">
        <v>-0.009381352190329206</v>
      </c>
    </row>
    <row r="325" spans="1:3">
      <c r="A325" s="2">
        <v>44516</v>
      </c>
      <c r="B325">
        <v>8973.789287212525</v>
      </c>
      <c r="C325">
        <v>-0.012359594471266</v>
      </c>
    </row>
    <row r="326" spans="1:3">
      <c r="A326" s="2">
        <v>44517</v>
      </c>
      <c r="B326">
        <v>8507.188487877411</v>
      </c>
      <c r="C326">
        <v>-0.05199596117105298</v>
      </c>
    </row>
    <row r="327" spans="1:3">
      <c r="A327" s="2">
        <v>44518</v>
      </c>
      <c r="B327">
        <v>8606.659598402975</v>
      </c>
      <c r="C327">
        <v>0.01169259511145304</v>
      </c>
    </row>
    <row r="328" spans="1:3">
      <c r="A328" s="2">
        <v>44519</v>
      </c>
      <c r="B328">
        <v>7903.321709327367</v>
      </c>
      <c r="C328">
        <v>-0.08172019365168315</v>
      </c>
    </row>
    <row r="329" spans="1:3">
      <c r="A329" s="2">
        <v>44520</v>
      </c>
      <c r="B329">
        <v>8532.137927044498</v>
      </c>
      <c r="C329">
        <v>0.07956353554164597</v>
      </c>
    </row>
    <row r="330" spans="1:3">
      <c r="A330" s="2">
        <v>44521</v>
      </c>
      <c r="B330">
        <v>8906.277858985384</v>
      </c>
      <c r="C330">
        <v>0.04385066616831956</v>
      </c>
    </row>
    <row r="331" spans="1:3">
      <c r="A331" s="2">
        <v>44522</v>
      </c>
      <c r="B331">
        <v>9048.278483003709</v>
      </c>
      <c r="C331">
        <v>0.01594387984146062</v>
      </c>
    </row>
    <row r="332" spans="1:3">
      <c r="A332" s="2">
        <v>44523</v>
      </c>
      <c r="B332">
        <v>8726.336644096802</v>
      </c>
      <c r="C332">
        <v>-0.0355804520729156</v>
      </c>
    </row>
    <row r="333" spans="1:3">
      <c r="A333" s="2">
        <v>44524</v>
      </c>
      <c r="B333">
        <v>8781.919608464661</v>
      </c>
      <c r="C333">
        <v>0.006369564530318561</v>
      </c>
    </row>
    <row r="334" spans="1:3">
      <c r="A334" s="2">
        <v>44525</v>
      </c>
      <c r="B334">
        <v>8369.265325211885</v>
      </c>
      <c r="C334">
        <v>-0.04698907546990405</v>
      </c>
    </row>
    <row r="335" spans="1:3">
      <c r="A335" s="2">
        <v>44526</v>
      </c>
      <c r="B335">
        <v>8698.063157916564</v>
      </c>
      <c r="C335">
        <v>0.03928634353533944</v>
      </c>
    </row>
    <row r="336" spans="1:3">
      <c r="A336" s="2">
        <v>44527</v>
      </c>
      <c r="B336">
        <v>7815.123914348465</v>
      </c>
      <c r="C336">
        <v>-0.1015098680634997</v>
      </c>
    </row>
    <row r="337" spans="1:3">
      <c r="A337" s="2">
        <v>44528</v>
      </c>
      <c r="B337">
        <v>7969.432620323215</v>
      </c>
      <c r="C337">
        <v>0.01974488282795361</v>
      </c>
    </row>
    <row r="338" spans="1:3">
      <c r="A338" s="2">
        <v>44529</v>
      </c>
      <c r="B338">
        <v>8187.952430367264</v>
      </c>
      <c r="C338">
        <v>0.02741974497491717</v>
      </c>
    </row>
    <row r="339" spans="1:3">
      <c r="A339" s="2">
        <v>44530</v>
      </c>
      <c r="B339">
        <v>8480.518767684836</v>
      </c>
      <c r="C339">
        <v>0.03573131864231516</v>
      </c>
    </row>
    <row r="340" spans="1:3">
      <c r="A340" s="2">
        <v>44531</v>
      </c>
      <c r="B340">
        <v>8582.354597327976</v>
      </c>
      <c r="C340">
        <v>0.0120082075675827</v>
      </c>
    </row>
    <row r="341" spans="1:3">
      <c r="A341" s="2">
        <v>44532</v>
      </c>
      <c r="B341">
        <v>8745.348200209</v>
      </c>
      <c r="C341">
        <v>0.01899171154402901</v>
      </c>
    </row>
    <row r="342" spans="1:3">
      <c r="A342" s="2">
        <v>44533</v>
      </c>
      <c r="B342">
        <v>8637.096713865707</v>
      </c>
      <c r="C342">
        <v>-0.01237817910334393</v>
      </c>
    </row>
    <row r="343" spans="1:3">
      <c r="A343" s="2">
        <v>44534</v>
      </c>
      <c r="B343">
        <v>8203.09641270791</v>
      </c>
      <c r="C343">
        <v>-0.05024840123198659</v>
      </c>
    </row>
    <row r="344" spans="1:3">
      <c r="A344" s="2">
        <v>44535</v>
      </c>
      <c r="B344">
        <v>7464.776740345555</v>
      </c>
      <c r="C344">
        <v>-0.09000499752978397</v>
      </c>
    </row>
    <row r="345" spans="1:3">
      <c r="A345" s="2">
        <v>44536</v>
      </c>
      <c r="B345">
        <v>7269.633430751186</v>
      </c>
      <c r="C345">
        <v>-0.02614188158363262</v>
      </c>
    </row>
    <row r="346" spans="1:3">
      <c r="A346" s="2">
        <v>44537</v>
      </c>
      <c r="B346">
        <v>7537.588900556148</v>
      </c>
      <c r="C346">
        <v>0.03685955727444057</v>
      </c>
    </row>
    <row r="347" spans="1:3">
      <c r="A347" s="2">
        <v>44538</v>
      </c>
      <c r="B347">
        <v>7480.552992961848</v>
      </c>
      <c r="C347">
        <v>-0.007566863667782586</v>
      </c>
    </row>
    <row r="348" spans="1:3">
      <c r="A348" s="2">
        <v>44539</v>
      </c>
      <c r="B348">
        <v>7672.446636556067</v>
      </c>
      <c r="C348">
        <v>0.0256523339617758</v>
      </c>
    </row>
    <row r="349" spans="1:3">
      <c r="A349" s="2">
        <v>44540</v>
      </c>
      <c r="B349">
        <v>7147.223621483422</v>
      </c>
      <c r="C349">
        <v>-0.06845574038536439</v>
      </c>
    </row>
    <row r="350" spans="1:3">
      <c r="A350" s="2">
        <v>44541</v>
      </c>
      <c r="B350">
        <v>6826.502102244513</v>
      </c>
      <c r="C350">
        <v>-0.04487358115882523</v>
      </c>
    </row>
    <row r="351" spans="1:3">
      <c r="A351" s="2">
        <v>44542</v>
      </c>
      <c r="B351">
        <v>7050.606847825953</v>
      </c>
      <c r="C351">
        <v>0.03282863496193111</v>
      </c>
    </row>
    <row r="352" spans="1:3">
      <c r="A352" s="2">
        <v>44543</v>
      </c>
      <c r="B352">
        <v>7162.102107820074</v>
      </c>
      <c r="C352">
        <v>0.015813569299854</v>
      </c>
    </row>
    <row r="353" spans="1:3">
      <c r="A353" s="2">
        <v>44544</v>
      </c>
      <c r="B353">
        <v>6484.21824026344</v>
      </c>
      <c r="C353">
        <v>-0.09464872984936556</v>
      </c>
    </row>
    <row r="354" spans="1:3">
      <c r="A354" s="2">
        <v>44545</v>
      </c>
      <c r="B354">
        <v>6754.120010419181</v>
      </c>
      <c r="C354">
        <v>0.04162441178796228</v>
      </c>
    </row>
    <row r="355" spans="1:3">
      <c r="A355" s="2">
        <v>44546</v>
      </c>
      <c r="B355">
        <v>7263.278471079721</v>
      </c>
      <c r="C355">
        <v>0.07538487025328111</v>
      </c>
    </row>
    <row r="356" spans="1:3">
      <c r="A356" s="2">
        <v>44547</v>
      </c>
      <c r="B356">
        <v>7127.257597500542</v>
      </c>
      <c r="C356">
        <v>-0.01872720068778522</v>
      </c>
    </row>
    <row r="357" spans="1:3">
      <c r="A357" s="2">
        <v>44548</v>
      </c>
      <c r="B357">
        <v>7237.803601381231</v>
      </c>
      <c r="C357">
        <v>0.01551031408201897</v>
      </c>
    </row>
    <row r="358" spans="1:3">
      <c r="A358" s="2">
        <v>44549</v>
      </c>
      <c r="B358">
        <v>7473.74588228729</v>
      </c>
      <c r="C358">
        <v>0.03259860226948308</v>
      </c>
    </row>
    <row r="359" spans="1:3">
      <c r="A359" s="2">
        <v>44550</v>
      </c>
      <c r="B359">
        <v>7314.890783222589</v>
      </c>
      <c r="C359">
        <v>-0.02125508434012802</v>
      </c>
    </row>
    <row r="360" spans="1:3">
      <c r="A360" s="2">
        <v>44551</v>
      </c>
      <c r="B360">
        <v>7273.10735027721</v>
      </c>
      <c r="C360">
        <v>-0.0057121061931934</v>
      </c>
    </row>
    <row r="361" spans="1:3">
      <c r="A361" s="2">
        <v>44552</v>
      </c>
      <c r="B361">
        <v>7620.763511249866</v>
      </c>
      <c r="C361">
        <v>0.04780022406233364</v>
      </c>
    </row>
    <row r="362" spans="1:3">
      <c r="A362" s="2">
        <v>44553</v>
      </c>
      <c r="B362">
        <v>7606.562895485003</v>
      </c>
      <c r="C362">
        <v>-0.00186341115872446</v>
      </c>
    </row>
    <row r="363" spans="1:3">
      <c r="A363" s="2">
        <v>44554</v>
      </c>
      <c r="B363">
        <v>8017.548478091527</v>
      </c>
      <c r="C363">
        <v>0.05403039299792955</v>
      </c>
    </row>
    <row r="364" spans="1:3">
      <c r="A364" s="2">
        <v>44555</v>
      </c>
      <c r="B364">
        <v>7841.149557581294</v>
      </c>
      <c r="C364">
        <v>-0.02200160323224165</v>
      </c>
    </row>
    <row r="365" spans="1:3">
      <c r="A365" s="2">
        <v>44556</v>
      </c>
      <c r="B365">
        <v>7954.497338582652</v>
      </c>
      <c r="C365">
        <v>0.01445550555680541</v>
      </c>
    </row>
    <row r="366" spans="1:3">
      <c r="A366" s="2">
        <v>44557</v>
      </c>
      <c r="B366">
        <v>8116.409657917081</v>
      </c>
      <c r="C366">
        <v>0.02035481469697475</v>
      </c>
    </row>
    <row r="367" spans="1:3">
      <c r="A367" s="2">
        <v>44558</v>
      </c>
      <c r="B367">
        <v>8094.687041433216</v>
      </c>
      <c r="C367">
        <v>-0.002676382464588345</v>
      </c>
    </row>
    <row r="368" spans="1:3">
      <c r="A368" s="2">
        <v>44559</v>
      </c>
      <c r="B368">
        <v>7515.787987508515</v>
      </c>
      <c r="C368">
        <v>-0.07151592778838334</v>
      </c>
    </row>
    <row r="369" spans="1:3">
      <c r="A369" s="2">
        <v>44560</v>
      </c>
      <c r="B369">
        <v>7220.176346889744</v>
      </c>
      <c r="C369">
        <v>-0.03933208881225592</v>
      </c>
    </row>
    <row r="370" spans="1:3">
      <c r="A370" s="2">
        <v>44561</v>
      </c>
      <c r="B370">
        <v>7291.182710899676</v>
      </c>
      <c r="C370">
        <v>0.009834436251757062</v>
      </c>
    </row>
    <row r="371" spans="1:3">
      <c r="A371" s="2">
        <v>44562</v>
      </c>
      <c r="B371">
        <v>7101.401162037965</v>
      </c>
      <c r="C371">
        <v>-0.02602891141076524</v>
      </c>
    </row>
    <row r="372" spans="1:3">
      <c r="A372" s="2">
        <v>44563</v>
      </c>
      <c r="B372">
        <v>7340.926105170859</v>
      </c>
      <c r="C372">
        <v>0.03372925112488012</v>
      </c>
    </row>
    <row r="373" spans="1:3">
      <c r="A373" s="2">
        <v>44564</v>
      </c>
      <c r="B373">
        <v>7539.245089255672</v>
      </c>
      <c r="C373">
        <v>0.02701552654849904</v>
      </c>
    </row>
    <row r="374" spans="1:3">
      <c r="A374" s="2">
        <v>44565</v>
      </c>
      <c r="B374">
        <v>7495.098587640484</v>
      </c>
      <c r="C374">
        <v>-0.005855559952295697</v>
      </c>
    </row>
    <row r="375" spans="1:3">
      <c r="A375" s="2">
        <v>44566</v>
      </c>
      <c r="B375">
        <v>7393.291853470125</v>
      </c>
      <c r="C375">
        <v>-0.01358310807788965</v>
      </c>
    </row>
    <row r="376" spans="1:3">
      <c r="A376" s="2">
        <v>44567</v>
      </c>
      <c r="B376">
        <v>7056.947624622444</v>
      </c>
      <c r="C376">
        <v>-0.04549316265525405</v>
      </c>
    </row>
    <row r="377" spans="1:3">
      <c r="A377" s="2">
        <v>44568</v>
      </c>
      <c r="B377">
        <v>7063.190642535797</v>
      </c>
      <c r="C377">
        <v>0.0008846626396332713</v>
      </c>
    </row>
    <row r="378" spans="1:3">
      <c r="A378" s="2">
        <v>44569</v>
      </c>
      <c r="B378">
        <v>6722.970978888387</v>
      </c>
      <c r="C378">
        <v>-0.04816798538588873</v>
      </c>
    </row>
    <row r="379" spans="1:3">
      <c r="A379" s="2">
        <v>44570</v>
      </c>
      <c r="B379">
        <v>6607.215057793136</v>
      </c>
      <c r="C379">
        <v>-0.0172179712598417</v>
      </c>
    </row>
    <row r="380" spans="1:3">
      <c r="A380" s="2">
        <v>44571</v>
      </c>
      <c r="B380">
        <v>6765.149515650476</v>
      </c>
      <c r="C380">
        <v>0.02390333241401876</v>
      </c>
    </row>
    <row r="381" spans="1:3">
      <c r="A381" s="2">
        <v>44572</v>
      </c>
      <c r="B381">
        <v>6570.485478509702</v>
      </c>
      <c r="C381">
        <v>-0.02877453583109124</v>
      </c>
    </row>
    <row r="382" spans="1:3">
      <c r="A382" s="2">
        <v>44573</v>
      </c>
      <c r="B382">
        <v>6820.200515551127</v>
      </c>
      <c r="C382">
        <v>0.03800556866888694</v>
      </c>
    </row>
    <row r="383" spans="1:3">
      <c r="A383" s="2">
        <v>44574</v>
      </c>
      <c r="B383">
        <v>7135.443622416451</v>
      </c>
      <c r="C383">
        <v>0.04622197047528442</v>
      </c>
    </row>
    <row r="384" spans="1:3">
      <c r="A384" s="2">
        <v>44575</v>
      </c>
      <c r="B384">
        <v>6791.497056485233</v>
      </c>
      <c r="C384">
        <v>-0.04820254831117832</v>
      </c>
    </row>
    <row r="385" spans="1:3">
      <c r="A385" s="2">
        <v>44576</v>
      </c>
      <c r="B385">
        <v>7047.435350710577</v>
      </c>
      <c r="C385">
        <v>0.03768510714157602</v>
      </c>
    </row>
    <row r="386" spans="1:3">
      <c r="A386" s="2">
        <v>44577</v>
      </c>
      <c r="B386">
        <v>7205.072545218331</v>
      </c>
      <c r="C386">
        <v>0.02236802278602812</v>
      </c>
    </row>
    <row r="387" spans="1:3">
      <c r="A387" s="2">
        <v>44578</v>
      </c>
      <c r="B387">
        <v>7549.230734316887</v>
      </c>
      <c r="C387">
        <v>0.04776609630765738</v>
      </c>
    </row>
    <row r="388" spans="1:3">
      <c r="A388" s="2">
        <v>44579</v>
      </c>
      <c r="B388">
        <v>7483.383645571979</v>
      </c>
      <c r="C388">
        <v>-0.008722357424523208</v>
      </c>
    </row>
    <row r="389" spans="1:3">
      <c r="A389" s="2">
        <v>44580</v>
      </c>
      <c r="B389">
        <v>7211.059170198164</v>
      </c>
      <c r="C389">
        <v>-0.03639055382854162</v>
      </c>
    </row>
    <row r="390" spans="1:3">
      <c r="A390" s="2">
        <v>44581</v>
      </c>
      <c r="B390">
        <v>6762.249585464026</v>
      </c>
      <c r="C390">
        <v>-0.06223906559926407</v>
      </c>
    </row>
    <row r="391" spans="1:3">
      <c r="A391" s="2">
        <v>44582</v>
      </c>
      <c r="B391">
        <v>6411.96811817207</v>
      </c>
      <c r="C391">
        <v>-0.05179954730522118</v>
      </c>
    </row>
    <row r="392" spans="1:3">
      <c r="A392" s="2">
        <v>44583</v>
      </c>
      <c r="B392">
        <v>5614.593682383795</v>
      </c>
      <c r="C392">
        <v>-0.1243572053217868</v>
      </c>
    </row>
    <row r="393" spans="1:3">
      <c r="A393" s="2">
        <v>44584</v>
      </c>
      <c r="B393">
        <v>5039.665293209586</v>
      </c>
      <c r="C393">
        <v>-0.1023989306613744</v>
      </c>
    </row>
    <row r="394" spans="1:3">
      <c r="A394" s="2">
        <v>44585</v>
      </c>
      <c r="B394">
        <v>5330.099756373714</v>
      </c>
      <c r="C394">
        <v>0.05762971274212547</v>
      </c>
    </row>
    <row r="395" spans="1:3">
      <c r="A395" s="2">
        <v>44586</v>
      </c>
      <c r="B395">
        <v>5054.873080639149</v>
      </c>
      <c r="C395">
        <v>-0.05163630857104506</v>
      </c>
    </row>
    <row r="396" spans="1:3">
      <c r="A396" s="2">
        <v>44587</v>
      </c>
      <c r="B396">
        <v>5016.951324194727</v>
      </c>
      <c r="C396">
        <v>-0.007502019504637469</v>
      </c>
    </row>
    <row r="397" spans="1:3">
      <c r="A397" s="2">
        <v>44588</v>
      </c>
      <c r="B397">
        <v>5016.125768209134</v>
      </c>
      <c r="C397">
        <v>-0.000164553317791194</v>
      </c>
    </row>
    <row r="398" spans="1:3">
      <c r="A398" s="2">
        <v>44589</v>
      </c>
      <c r="B398">
        <v>4875.319185280324</v>
      </c>
      <c r="C398">
        <v>-0.02807078399453311</v>
      </c>
    </row>
    <row r="399" spans="1:3">
      <c r="A399" s="2">
        <v>44590</v>
      </c>
      <c r="B399">
        <v>4980.990214916434</v>
      </c>
      <c r="C399">
        <v>0.02167468951677143</v>
      </c>
    </row>
    <row r="400" spans="1:3">
      <c r="A400" s="2">
        <v>44591</v>
      </c>
      <c r="B400">
        <v>5061.969562402024</v>
      </c>
      <c r="C400">
        <v>0.01625768049956888</v>
      </c>
    </row>
    <row r="401" spans="1:3">
      <c r="A401" s="2">
        <v>44592</v>
      </c>
      <c r="B401">
        <v>5081.22762324546</v>
      </c>
      <c r="C401">
        <v>0.003804460024112943</v>
      </c>
    </row>
    <row r="402" spans="1:3">
      <c r="A402" s="2">
        <v>44593</v>
      </c>
      <c r="B402">
        <v>5186.552203821486</v>
      </c>
      <c r="C402">
        <v>0.02072817602072985</v>
      </c>
    </row>
    <row r="403" spans="1:3">
      <c r="A403" s="2">
        <v>44594</v>
      </c>
      <c r="B403">
        <v>5261.542066442091</v>
      </c>
      <c r="C403">
        <v>0.01445851881435845</v>
      </c>
    </row>
    <row r="404" spans="1:3">
      <c r="A404" s="2">
        <v>44595</v>
      </c>
      <c r="B404">
        <v>4957.991819562694</v>
      </c>
      <c r="C404">
        <v>-0.05769225885609242</v>
      </c>
    </row>
    <row r="405" spans="1:3">
      <c r="A405" s="2">
        <v>44596</v>
      </c>
      <c r="B405">
        <v>4992.812422875085</v>
      </c>
      <c r="C405">
        <v>0.007023126414811509</v>
      </c>
    </row>
    <row r="406" spans="1:3">
      <c r="A406" s="2">
        <v>44597</v>
      </c>
      <c r="B406">
        <v>5381.441905480882</v>
      </c>
      <c r="C406">
        <v>0.07783778954427589</v>
      </c>
    </row>
    <row r="407" spans="1:3">
      <c r="A407" s="2">
        <v>44598</v>
      </c>
      <c r="B407">
        <v>5451.003480858868</v>
      </c>
      <c r="C407">
        <v>0.01292619647294502</v>
      </c>
    </row>
    <row r="408" spans="1:3">
      <c r="A408" s="2">
        <v>44599</v>
      </c>
      <c r="B408">
        <v>5560.963502835327</v>
      </c>
      <c r="C408">
        <v>0.02017243657293233</v>
      </c>
    </row>
    <row r="409" spans="1:3">
      <c r="A409" s="2">
        <v>44600</v>
      </c>
      <c r="B409">
        <v>5834.698579749089</v>
      </c>
      <c r="C409">
        <v>0.04922439731427741</v>
      </c>
    </row>
    <row r="410" spans="1:3">
      <c r="A410" s="2">
        <v>44601</v>
      </c>
      <c r="B410">
        <v>5696.300989292839</v>
      </c>
      <c r="C410">
        <v>-0.02371974979763236</v>
      </c>
    </row>
    <row r="411" spans="1:3">
      <c r="A411" s="2">
        <v>44602</v>
      </c>
      <c r="B411">
        <v>5802.408876832167</v>
      </c>
      <c r="C411">
        <v>0.01862750717329997</v>
      </c>
    </row>
    <row r="412" spans="1:3">
      <c r="A412" s="2">
        <v>44603</v>
      </c>
      <c r="B412">
        <v>5553.414287658195</v>
      </c>
      <c r="C412">
        <v>-0.04291227909983319</v>
      </c>
    </row>
    <row r="413" spans="1:3">
      <c r="A413" s="2">
        <v>44604</v>
      </c>
      <c r="B413">
        <v>5193.562673266368</v>
      </c>
      <c r="C413">
        <v>-0.06479826567082436</v>
      </c>
    </row>
    <row r="414" spans="1:3">
      <c r="A414" s="2">
        <v>44605</v>
      </c>
      <c r="B414">
        <v>5142.973416597877</v>
      </c>
      <c r="C414">
        <v>-0.009740761756644734</v>
      </c>
    </row>
    <row r="415" spans="1:3">
      <c r="A415" s="2">
        <v>44606</v>
      </c>
      <c r="B415">
        <v>5108.778873290491</v>
      </c>
      <c r="C415">
        <v>-0.006648788655416737</v>
      </c>
    </row>
    <row r="416" spans="1:3">
      <c r="A416" s="2">
        <v>44607</v>
      </c>
      <c r="B416">
        <v>5159.951260524874</v>
      </c>
      <c r="C416">
        <v>0.01001655943691748</v>
      </c>
    </row>
    <row r="417" spans="1:3">
      <c r="A417" s="2">
        <v>44608</v>
      </c>
      <c r="B417">
        <v>5470.19246836011</v>
      </c>
      <c r="C417">
        <v>0.06012483300155802</v>
      </c>
    </row>
    <row r="418" spans="1:3">
      <c r="A418" s="2">
        <v>44609</v>
      </c>
      <c r="B418">
        <v>5411.261516679899</v>
      </c>
      <c r="C418">
        <v>-0.01077310387542507</v>
      </c>
    </row>
    <row r="419" spans="1:3">
      <c r="A419" s="2">
        <v>44610</v>
      </c>
      <c r="B419">
        <v>5016.83702346233</v>
      </c>
      <c r="C419">
        <v>-0.07288956410659109</v>
      </c>
    </row>
    <row r="420" spans="1:3">
      <c r="A420" s="2">
        <v>44611</v>
      </c>
      <c r="B420">
        <v>4892.803332195357</v>
      </c>
      <c r="C420">
        <v>-0.02472348427642801</v>
      </c>
    </row>
    <row r="421" spans="1:3">
      <c r="A421" s="2">
        <v>44612</v>
      </c>
      <c r="B421">
        <v>4898.82840388483</v>
      </c>
      <c r="C421">
        <v>0.001231415056032636</v>
      </c>
    </row>
    <row r="422" spans="1:3">
      <c r="A422" s="2">
        <v>44613</v>
      </c>
      <c r="B422">
        <v>4633.116979378567</v>
      </c>
      <c r="C422">
        <v>-0.05423979012931968</v>
      </c>
    </row>
    <row r="423" spans="1:3">
      <c r="A423" s="2">
        <v>44614</v>
      </c>
      <c r="B423">
        <v>4299.548343283552</v>
      </c>
      <c r="C423">
        <v>-0.07199659269983638</v>
      </c>
    </row>
    <row r="424" spans="1:3">
      <c r="A424" s="2">
        <v>44615</v>
      </c>
      <c r="B424">
        <v>4434.222940174942</v>
      </c>
      <c r="C424">
        <v>0.03132296374845267</v>
      </c>
    </row>
    <row r="425" spans="1:3">
      <c r="A425" s="2">
        <v>44616</v>
      </c>
      <c r="B425">
        <v>4319.388913627192</v>
      </c>
      <c r="C425">
        <v>-0.02589721538521006</v>
      </c>
    </row>
    <row r="426" spans="1:3">
      <c r="A426" s="2">
        <v>44617</v>
      </c>
      <c r="B426">
        <v>4188.686971405627</v>
      </c>
      <c r="C426">
        <v>-0.03025935956107473</v>
      </c>
    </row>
    <row r="427" spans="1:3">
      <c r="A427" s="2">
        <v>44618</v>
      </c>
      <c r="B427">
        <v>4476.008558963756</v>
      </c>
      <c r="C427">
        <v>0.06859466690147786</v>
      </c>
    </row>
    <row r="428" spans="1:3">
      <c r="A428" s="2">
        <v>44619</v>
      </c>
      <c r="B428">
        <v>4418.053912436397</v>
      </c>
      <c r="C428">
        <v>-0.01294784086399869</v>
      </c>
    </row>
    <row r="429" spans="1:3">
      <c r="A429" s="2">
        <v>44620</v>
      </c>
      <c r="B429">
        <v>4302.997716768592</v>
      </c>
      <c r="C429">
        <v>-0.02604227968878625</v>
      </c>
    </row>
    <row r="430" spans="1:3">
      <c r="A430" s="2">
        <v>44621</v>
      </c>
      <c r="B430">
        <v>4793.554186666224</v>
      </c>
      <c r="C430">
        <v>0.1140034232381661</v>
      </c>
    </row>
    <row r="431" spans="1:3">
      <c r="A431" s="2">
        <v>44622</v>
      </c>
      <c r="B431">
        <v>4819.588445917366</v>
      </c>
      <c r="C431">
        <v>0.005431097310542254</v>
      </c>
    </row>
    <row r="432" spans="1:3">
      <c r="A432" s="2">
        <v>44623</v>
      </c>
      <c r="B432">
        <v>4783.360180908771</v>
      </c>
      <c r="C432">
        <v>-0.007516879379873886</v>
      </c>
    </row>
    <row r="433" spans="1:3">
      <c r="A433" s="2">
        <v>44624</v>
      </c>
      <c r="B433">
        <v>4602.307167042093</v>
      </c>
      <c r="C433">
        <v>-0.03785059184739892</v>
      </c>
    </row>
    <row r="434" spans="1:3">
      <c r="A434" s="2">
        <v>44625</v>
      </c>
      <c r="B434">
        <v>4257.82001528297</v>
      </c>
      <c r="C434">
        <v>-0.07485096914566136</v>
      </c>
    </row>
    <row r="435" spans="1:3">
      <c r="A435" s="2">
        <v>44626</v>
      </c>
      <c r="B435">
        <v>4343.024736862531</v>
      </c>
      <c r="C435">
        <v>0.02001134882961897</v>
      </c>
    </row>
    <row r="436" spans="1:3">
      <c r="A436" s="2">
        <v>44627</v>
      </c>
      <c r="B436">
        <v>4180.115694223508</v>
      </c>
      <c r="C436">
        <v>-0.03751050305016457</v>
      </c>
    </row>
    <row r="437" spans="1:3">
      <c r="A437" s="2">
        <v>44628</v>
      </c>
      <c r="B437">
        <v>4108.440271703384</v>
      </c>
      <c r="C437">
        <v>-0.01714675567931601</v>
      </c>
    </row>
    <row r="438" spans="1:3">
      <c r="A438" s="2">
        <v>44629</v>
      </c>
      <c r="B438">
        <v>4177.013052236878</v>
      </c>
      <c r="C438">
        <v>0.01669070888185598</v>
      </c>
    </row>
    <row r="439" spans="1:3">
      <c r="A439" s="2">
        <v>44630</v>
      </c>
      <c r="B439">
        <v>4420.214749202554</v>
      </c>
      <c r="C439">
        <v>0.05822382978560148</v>
      </c>
    </row>
    <row r="440" spans="1:3">
      <c r="A440" s="2">
        <v>44631</v>
      </c>
      <c r="B440">
        <v>4199.300263168682</v>
      </c>
      <c r="C440">
        <v>-0.04997822471718749</v>
      </c>
    </row>
    <row r="441" spans="1:3">
      <c r="A441" s="2">
        <v>44632</v>
      </c>
      <c r="B441">
        <v>4146.725199671539</v>
      </c>
      <c r="C441">
        <v>-0.01251995813642337</v>
      </c>
    </row>
    <row r="442" spans="1:3">
      <c r="A442" s="2">
        <v>44633</v>
      </c>
      <c r="B442">
        <v>4175.223609898097</v>
      </c>
      <c r="C442">
        <v>0.006872509957692952</v>
      </c>
    </row>
    <row r="443" spans="1:3">
      <c r="A443" s="2">
        <v>44634</v>
      </c>
      <c r="B443">
        <v>4046.286941432339</v>
      </c>
      <c r="C443">
        <v>-0.0308813803792668</v>
      </c>
    </row>
    <row r="444" spans="1:3">
      <c r="A444" s="2">
        <v>44635</v>
      </c>
      <c r="B444">
        <v>4161.197848256936</v>
      </c>
      <c r="C444">
        <v>0.02839909983841116</v>
      </c>
    </row>
    <row r="445" spans="1:3">
      <c r="A445" s="2">
        <v>44636</v>
      </c>
      <c r="B445">
        <v>4180.786011822978</v>
      </c>
      <c r="C445">
        <v>0.004707337713886428</v>
      </c>
    </row>
    <row r="446" spans="1:3">
      <c r="A446" s="2">
        <v>44637</v>
      </c>
      <c r="B446">
        <v>4413.01288387132</v>
      </c>
      <c r="C446">
        <v>0.05554622298094669</v>
      </c>
    </row>
    <row r="447" spans="1:3">
      <c r="A447" s="2">
        <v>44638</v>
      </c>
      <c r="B447">
        <v>4542.124368575454</v>
      </c>
      <c r="C447">
        <v>0.02925699246789226</v>
      </c>
    </row>
    <row r="448" spans="1:3">
      <c r="A448" s="2">
        <v>44639</v>
      </c>
      <c r="B448">
        <v>4636.821613007332</v>
      </c>
      <c r="C448">
        <v>0.02084866832071741</v>
      </c>
    </row>
    <row r="449" spans="1:3">
      <c r="A449" s="2">
        <v>44640</v>
      </c>
      <c r="B449">
        <v>4690.741877040286</v>
      </c>
      <c r="C449">
        <v>0.01162871219408035</v>
      </c>
    </row>
    <row r="450" spans="1:3">
      <c r="A450" s="2">
        <v>44641</v>
      </c>
      <c r="B450">
        <v>4555.5451404765</v>
      </c>
      <c r="C450">
        <v>-0.02882203713351428</v>
      </c>
    </row>
    <row r="451" spans="1:3">
      <c r="A451" s="2">
        <v>44642</v>
      </c>
      <c r="B451">
        <v>4619.345128886621</v>
      </c>
      <c r="C451">
        <v>0.0140049075231965</v>
      </c>
    </row>
    <row r="452" spans="1:3">
      <c r="A452" s="2">
        <v>44643</v>
      </c>
      <c r="B452">
        <v>4798.26719795789</v>
      </c>
      <c r="C452">
        <v>0.03873321089441828</v>
      </c>
    </row>
    <row r="453" spans="1:3">
      <c r="A453" s="2">
        <v>44644</v>
      </c>
      <c r="B453">
        <v>4949.761948177097</v>
      </c>
      <c r="C453">
        <v>0.03157280409137742</v>
      </c>
    </row>
    <row r="454" spans="1:3">
      <c r="A454" s="2">
        <v>44645</v>
      </c>
      <c r="B454">
        <v>5151.776792176797</v>
      </c>
      <c r="C454">
        <v>0.04081304234723815</v>
      </c>
    </row>
    <row r="455" spans="1:3">
      <c r="A455" s="2">
        <v>44646</v>
      </c>
      <c r="B455">
        <v>5054.975244139183</v>
      </c>
      <c r="C455">
        <v>-0.01878993441342647</v>
      </c>
    </row>
    <row r="456" spans="1:3">
      <c r="A456" s="2">
        <v>44647</v>
      </c>
      <c r="B456">
        <v>5153.424644025421</v>
      </c>
      <c r="C456">
        <v>0.01947574322948098</v>
      </c>
    </row>
    <row r="457" spans="1:3">
      <c r="A457" s="2">
        <v>44648</v>
      </c>
      <c r="B457">
        <v>5430.092135293947</v>
      </c>
      <c r="C457">
        <v>0.05368614278454187</v>
      </c>
    </row>
    <row r="458" spans="1:3">
      <c r="A458" s="2">
        <v>44649</v>
      </c>
      <c r="B458">
        <v>5420.344580876864</v>
      </c>
      <c r="C458">
        <v>-0.001795099267971279</v>
      </c>
    </row>
    <row r="459" spans="1:3">
      <c r="A459" s="2">
        <v>44650</v>
      </c>
      <c r="B459">
        <v>5663.766098856683</v>
      </c>
      <c r="C459">
        <v>0.04490886406716976</v>
      </c>
    </row>
    <row r="460" spans="1:3">
      <c r="A460" s="2">
        <v>44651</v>
      </c>
      <c r="B460">
        <v>5770.931896524531</v>
      </c>
      <c r="C460">
        <v>0.01892129650083563</v>
      </c>
    </row>
    <row r="461" spans="1:3">
      <c r="A461" s="2">
        <v>44652</v>
      </c>
      <c r="B461">
        <v>5595.829659048183</v>
      </c>
      <c r="C461">
        <v>-0.03034210775937263</v>
      </c>
    </row>
    <row r="462" spans="1:3">
      <c r="A462" s="2">
        <v>44653</v>
      </c>
      <c r="B462">
        <v>5887.14106494618</v>
      </c>
      <c r="C462">
        <v>0.0520586621908623</v>
      </c>
    </row>
    <row r="463" spans="1:3">
      <c r="A463" s="2">
        <v>44654</v>
      </c>
      <c r="B463">
        <v>5859.023153143193</v>
      </c>
      <c r="C463">
        <v>-0.004776157305013462</v>
      </c>
    </row>
    <row r="464" spans="1:3">
      <c r="A464" s="2">
        <v>44655</v>
      </c>
      <c r="B464">
        <v>6013.358954339747</v>
      </c>
      <c r="C464">
        <v>0.02634155850941755</v>
      </c>
    </row>
    <row r="465" spans="1:3">
      <c r="A465" s="2">
        <v>44656</v>
      </c>
      <c r="B465">
        <v>5971.783551658772</v>
      </c>
      <c r="C465">
        <v>-0.006913840167643737</v>
      </c>
    </row>
    <row r="466" spans="1:3">
      <c r="A466" s="2">
        <v>44657</v>
      </c>
      <c r="B466">
        <v>5765.04208626481</v>
      </c>
      <c r="C466">
        <v>-0.03461971848201628</v>
      </c>
    </row>
    <row r="467" spans="1:3">
      <c r="A467" s="2">
        <v>44658</v>
      </c>
      <c r="B467">
        <v>5244.534898027387</v>
      </c>
      <c r="C467">
        <v>-0.09028679764151759</v>
      </c>
    </row>
    <row r="468" spans="1:3">
      <c r="A468" s="2">
        <v>44659</v>
      </c>
      <c r="B468">
        <v>5420.146077959625</v>
      </c>
      <c r="C468">
        <v>0.03348460508829687</v>
      </c>
    </row>
    <row r="469" spans="1:3">
      <c r="A469" s="2">
        <v>44660</v>
      </c>
      <c r="B469">
        <v>5101.677629930692</v>
      </c>
      <c r="C469">
        <v>-0.05875643265851216</v>
      </c>
    </row>
    <row r="470" spans="1:3">
      <c r="A470" s="2">
        <v>44661</v>
      </c>
      <c r="B470">
        <v>5201.67602261199</v>
      </c>
      <c r="C470">
        <v>0.01960108025929053</v>
      </c>
    </row>
    <row r="471" spans="1:3">
      <c r="A471" s="2">
        <v>44662</v>
      </c>
      <c r="B471">
        <v>5157.407261523044</v>
      </c>
      <c r="C471">
        <v>-0.008510480256076591</v>
      </c>
    </row>
    <row r="472" spans="1:3">
      <c r="A472" s="2">
        <v>44663</v>
      </c>
      <c r="B472">
        <v>4656.225468985585</v>
      </c>
      <c r="C472">
        <v>-0.09717708280991055</v>
      </c>
    </row>
    <row r="473" spans="1:3">
      <c r="A473" s="2">
        <v>44664</v>
      </c>
      <c r="B473">
        <v>4808.534476779207</v>
      </c>
      <c r="C473">
        <v>0.03271083172585354</v>
      </c>
    </row>
    <row r="474" spans="1:3">
      <c r="A474" s="2">
        <v>44665</v>
      </c>
      <c r="B474">
        <v>4951.016636430829</v>
      </c>
      <c r="C474">
        <v>0.0296310986933086</v>
      </c>
    </row>
    <row r="475" spans="1:3">
      <c r="A475" s="2">
        <v>44666</v>
      </c>
      <c r="B475">
        <v>4792.210573227267</v>
      </c>
      <c r="C475">
        <v>-0.03207544528027373</v>
      </c>
    </row>
    <row r="476" spans="1:3">
      <c r="A476" s="2">
        <v>44667</v>
      </c>
      <c r="B476">
        <v>4884.348711763681</v>
      </c>
      <c r="C476">
        <v>0.01922664647734051</v>
      </c>
    </row>
    <row r="477" spans="1:3">
      <c r="A477" s="2">
        <v>44668</v>
      </c>
      <c r="B477">
        <v>4893.03714287568</v>
      </c>
      <c r="C477">
        <v>0.001778831042729134</v>
      </c>
    </row>
    <row r="478" spans="1:3">
      <c r="A478" s="2">
        <v>44669</v>
      </c>
      <c r="B478">
        <v>4782.207507256247</v>
      </c>
      <c r="C478">
        <v>-0.02265047911618712</v>
      </c>
    </row>
    <row r="479" spans="1:3">
      <c r="A479" s="2">
        <v>44670</v>
      </c>
      <c r="B479">
        <v>4868.818533727461</v>
      </c>
      <c r="C479">
        <v>0.01811109750879591</v>
      </c>
    </row>
    <row r="480" spans="1:3">
      <c r="A480" s="2">
        <v>44671</v>
      </c>
      <c r="B480">
        <v>5010.443862492529</v>
      </c>
      <c r="C480">
        <v>0.02908823316868259</v>
      </c>
    </row>
    <row r="481" spans="1:3">
      <c r="A481" s="2">
        <v>44672</v>
      </c>
      <c r="B481">
        <v>5019.53921502377</v>
      </c>
      <c r="C481">
        <v>0.001815278801809983</v>
      </c>
    </row>
    <row r="482" spans="1:3">
      <c r="A482" s="2">
        <v>44673</v>
      </c>
      <c r="B482">
        <v>4843.095649977196</v>
      </c>
      <c r="C482">
        <v>-0.03515134706358469</v>
      </c>
    </row>
    <row r="483" spans="1:3">
      <c r="A483" s="2">
        <v>44674</v>
      </c>
      <c r="B483">
        <v>4861.447600092762</v>
      </c>
      <c r="C483">
        <v>0.003789301604161244</v>
      </c>
    </row>
    <row r="484" spans="1:3">
      <c r="A484" s="2">
        <v>44675</v>
      </c>
      <c r="B484">
        <v>4846.791147016544</v>
      </c>
      <c r="C484">
        <v>-0.003014833087152557</v>
      </c>
    </row>
    <row r="485" spans="1:3">
      <c r="A485" s="2">
        <v>44676</v>
      </c>
      <c r="B485">
        <v>4779.338619013548</v>
      </c>
      <c r="C485">
        <v>-0.01391694545050004</v>
      </c>
    </row>
    <row r="486" spans="1:3">
      <c r="A486" s="2">
        <v>44677</v>
      </c>
      <c r="B486">
        <v>4811.843838397911</v>
      </c>
      <c r="C486">
        <v>0.00680119614355168</v>
      </c>
    </row>
    <row r="487" spans="1:3">
      <c r="A487" s="2">
        <v>44678</v>
      </c>
      <c r="B487">
        <v>4409.466488675745</v>
      </c>
      <c r="C487">
        <v>-0.0836222793664344</v>
      </c>
    </row>
    <row r="488" spans="1:3">
      <c r="A488" s="2">
        <v>44679</v>
      </c>
      <c r="B488">
        <v>4528.260599388573</v>
      </c>
      <c r="C488">
        <v>0.02694069929274012</v>
      </c>
    </row>
    <row r="489" spans="1:3">
      <c r="A489" s="2">
        <v>44680</v>
      </c>
      <c r="B489">
        <v>4598.562677226975</v>
      </c>
      <c r="C489">
        <v>0.01552518374227296</v>
      </c>
    </row>
    <row r="490" spans="1:3">
      <c r="A490" s="2">
        <v>44681</v>
      </c>
      <c r="B490">
        <v>4376.626224003265</v>
      </c>
      <c r="C490">
        <v>-0.04826213510642907</v>
      </c>
    </row>
    <row r="491" spans="1:3">
      <c r="A491" s="2">
        <v>44682</v>
      </c>
      <c r="B491">
        <v>4028.560624187655</v>
      </c>
      <c r="C491">
        <v>-0.07952829005745821</v>
      </c>
    </row>
    <row r="492" spans="1:3">
      <c r="A492" s="2">
        <v>44683</v>
      </c>
      <c r="B492">
        <v>4211.864429702224</v>
      </c>
      <c r="C492">
        <v>0.04550106666237186</v>
      </c>
    </row>
    <row r="493" spans="1:3">
      <c r="A493" s="2">
        <v>44684</v>
      </c>
      <c r="B493">
        <v>4173.437757283479</v>
      </c>
      <c r="C493">
        <v>-0.009123435252986423</v>
      </c>
    </row>
    <row r="494" spans="1:3">
      <c r="A494" s="2">
        <v>44685</v>
      </c>
      <c r="B494">
        <v>4101.069189126815</v>
      </c>
      <c r="C494">
        <v>-0.01734027733620003</v>
      </c>
    </row>
    <row r="495" spans="1:3">
      <c r="A495" s="2">
        <v>44686</v>
      </c>
      <c r="B495">
        <v>4507.357522211326</v>
      </c>
      <c r="C495">
        <v>0.09906888041823447</v>
      </c>
    </row>
    <row r="496" spans="1:3">
      <c r="A496" s="2">
        <v>44687</v>
      </c>
      <c r="B496">
        <v>4107.59583549031</v>
      </c>
      <c r="C496">
        <v>-0.0886909202900088</v>
      </c>
    </row>
    <row r="497" spans="1:3">
      <c r="A497" s="2">
        <v>44688</v>
      </c>
      <c r="B497">
        <v>4072.296687761833</v>
      </c>
      <c r="C497">
        <v>-0.008593627304684159</v>
      </c>
    </row>
    <row r="498" spans="1:3">
      <c r="A498" s="2">
        <v>44689</v>
      </c>
      <c r="B498">
        <v>3932.642267465865</v>
      </c>
      <c r="C498">
        <v>-0.03429377351499485</v>
      </c>
    </row>
    <row r="499" spans="1:3">
      <c r="A499" s="2">
        <v>44690</v>
      </c>
      <c r="B499">
        <v>3785.657646048889</v>
      </c>
      <c r="C499">
        <v>-0.03737553823111672</v>
      </c>
    </row>
    <row r="500" spans="1:3">
      <c r="A500" s="2">
        <v>44691</v>
      </c>
      <c r="B500">
        <v>3205.741254516814</v>
      </c>
      <c r="C500">
        <v>-0.1531877538206172</v>
      </c>
    </row>
    <row r="501" spans="1:3">
      <c r="A501" s="2">
        <v>44692</v>
      </c>
      <c r="B501">
        <v>3313.324022646216</v>
      </c>
      <c r="C501">
        <v>0.03355940470174268</v>
      </c>
    </row>
    <row r="502" spans="1:3">
      <c r="A502" s="2">
        <v>44693</v>
      </c>
      <c r="B502">
        <v>2638.72983648158</v>
      </c>
      <c r="C502">
        <v>-0.2036004271100131</v>
      </c>
    </row>
    <row r="503" spans="1:3">
      <c r="A503" s="2">
        <v>44694</v>
      </c>
      <c r="B503">
        <v>2516.363658072883</v>
      </c>
      <c r="C503">
        <v>-0.04637313631616691</v>
      </c>
    </row>
    <row r="504" spans="1:3">
      <c r="A504" s="2">
        <v>44695</v>
      </c>
      <c r="B504">
        <v>2735.22739882705</v>
      </c>
      <c r="C504">
        <v>0.08697619680367707</v>
      </c>
    </row>
    <row r="505" spans="1:3">
      <c r="A505" s="2">
        <v>44696</v>
      </c>
      <c r="B505">
        <v>2817.482699747537</v>
      </c>
      <c r="C505">
        <v>0.03007256396881663</v>
      </c>
    </row>
    <row r="506" spans="1:3">
      <c r="A506" s="2">
        <v>44697</v>
      </c>
      <c r="B506">
        <v>3003.682117112112</v>
      </c>
      <c r="C506">
        <v>0.06608715552406408</v>
      </c>
    </row>
    <row r="507" spans="1:3">
      <c r="A507" s="2">
        <v>44698</v>
      </c>
      <c r="B507">
        <v>2804.56144296978</v>
      </c>
      <c r="C507">
        <v>-0.06629219284155696</v>
      </c>
    </row>
    <row r="508" spans="1:3">
      <c r="A508" s="2">
        <v>44699</v>
      </c>
      <c r="B508">
        <v>2950.481531256251</v>
      </c>
      <c r="C508">
        <v>0.05202955658263453</v>
      </c>
    </row>
    <row r="509" spans="1:3">
      <c r="A509" s="2">
        <v>44700</v>
      </c>
      <c r="B509">
        <v>2637.703677336276</v>
      </c>
      <c r="C509">
        <v>-0.1060090871969638</v>
      </c>
    </row>
    <row r="510" spans="1:3">
      <c r="A510" s="2">
        <v>44701</v>
      </c>
      <c r="B510">
        <v>2771.841286635454</v>
      </c>
      <c r="C510">
        <v>0.05085393422002515</v>
      </c>
    </row>
    <row r="511" spans="1:3">
      <c r="A511" s="2">
        <v>44702</v>
      </c>
      <c r="B511">
        <v>2696.576827452441</v>
      </c>
      <c r="C511">
        <v>-0.02715323548498383</v>
      </c>
    </row>
    <row r="512" spans="1:3">
      <c r="A512" s="2">
        <v>44703</v>
      </c>
      <c r="B512">
        <v>2749.938818564104</v>
      </c>
      <c r="C512">
        <v>0.01978878946389107</v>
      </c>
    </row>
    <row r="513" spans="1:3">
      <c r="A513" s="2">
        <v>44704</v>
      </c>
      <c r="B513">
        <v>2858.937249147407</v>
      </c>
      <c r="C513">
        <v>0.0396366747679926</v>
      </c>
    </row>
    <row r="514" spans="1:3">
      <c r="A514" s="2">
        <v>44705</v>
      </c>
      <c r="B514">
        <v>2771.615835262812</v>
      </c>
      <c r="C514">
        <v>-0.03054331252308407</v>
      </c>
    </row>
    <row r="515" spans="1:3">
      <c r="A515" s="2">
        <v>44706</v>
      </c>
      <c r="B515">
        <v>2830.983331403372</v>
      </c>
      <c r="C515">
        <v>0.02141981416949545</v>
      </c>
    </row>
    <row r="516" spans="1:3">
      <c r="A516" s="2">
        <v>44707</v>
      </c>
      <c r="B516">
        <v>2775.898152907138</v>
      </c>
      <c r="C516">
        <v>-0.01945796638404362</v>
      </c>
    </row>
    <row r="517" spans="1:3">
      <c r="A517" s="2">
        <v>44708</v>
      </c>
      <c r="B517">
        <v>2591.617615394586</v>
      </c>
      <c r="C517">
        <v>-0.06638591452627984</v>
      </c>
    </row>
    <row r="518" spans="1:3">
      <c r="A518" s="2">
        <v>44709</v>
      </c>
      <c r="B518">
        <v>2468.545558755273</v>
      </c>
      <c r="C518">
        <v>-0.04748850907180424</v>
      </c>
    </row>
    <row r="519" spans="1:3">
      <c r="A519" s="2">
        <v>44710</v>
      </c>
      <c r="B519">
        <v>2576.520990448024</v>
      </c>
      <c r="C519">
        <v>0.04374050594682832</v>
      </c>
    </row>
    <row r="520" spans="1:3">
      <c r="A520" s="2">
        <v>44711</v>
      </c>
      <c r="B520">
        <v>2610.494780868232</v>
      </c>
      <c r="C520">
        <v>0.01318591641448252</v>
      </c>
    </row>
    <row r="521" spans="1:3">
      <c r="A521" s="2">
        <v>44712</v>
      </c>
      <c r="B521">
        <v>2885.312447475996</v>
      </c>
      <c r="C521">
        <v>0.1052741681852212</v>
      </c>
    </row>
    <row r="522" spans="1:3">
      <c r="A522" s="2">
        <v>44713</v>
      </c>
      <c r="B522">
        <v>2901.570490110178</v>
      </c>
      <c r="C522">
        <v>0.005634759815493773</v>
      </c>
    </row>
    <row r="523" spans="1:3">
      <c r="A523" s="2">
        <v>44714</v>
      </c>
      <c r="B523">
        <v>2648.028394576673</v>
      </c>
      <c r="C523">
        <v>-0.08738098777806258</v>
      </c>
    </row>
    <row r="524" spans="1:3">
      <c r="A524" s="2">
        <v>44715</v>
      </c>
      <c r="B524">
        <v>2729.851545290433</v>
      </c>
      <c r="C524">
        <v>0.03089965004957573</v>
      </c>
    </row>
    <row r="525" spans="1:3">
      <c r="A525" s="2">
        <v>44716</v>
      </c>
      <c r="B525">
        <v>2604.9939461464</v>
      </c>
      <c r="C525">
        <v>-0.04573787148221964</v>
      </c>
    </row>
    <row r="526" spans="1:3">
      <c r="A526" s="2">
        <v>44717</v>
      </c>
      <c r="B526">
        <v>2649.514502685161</v>
      </c>
      <c r="C526">
        <v>0.01709046449210416</v>
      </c>
    </row>
    <row r="527" spans="1:3">
      <c r="A527" s="2">
        <v>44718</v>
      </c>
      <c r="B527">
        <v>2655.456930732618</v>
      </c>
      <c r="C527">
        <v>0.002242836580601537</v>
      </c>
    </row>
    <row r="528" spans="1:3">
      <c r="A528" s="2">
        <v>44719</v>
      </c>
      <c r="B528">
        <v>2768.07499973303</v>
      </c>
      <c r="C528">
        <v>0.04241005293553801</v>
      </c>
    </row>
    <row r="529" spans="1:3">
      <c r="A529" s="2">
        <v>44720</v>
      </c>
      <c r="B529">
        <v>2737.71694996042</v>
      </c>
      <c r="C529">
        <v>-0.01096720637104764</v>
      </c>
    </row>
    <row r="530" spans="1:3">
      <c r="A530" s="2">
        <v>44721</v>
      </c>
      <c r="B530">
        <v>2710.488489362754</v>
      </c>
      <c r="C530">
        <v>-0.009945681418256247</v>
      </c>
    </row>
    <row r="531" spans="1:3">
      <c r="A531" s="2">
        <v>44722</v>
      </c>
      <c r="B531">
        <v>2742.534285810924</v>
      </c>
      <c r="C531">
        <v>0.01182288601258907</v>
      </c>
    </row>
    <row r="532" spans="1:3">
      <c r="A532" s="2">
        <v>44723</v>
      </c>
      <c r="B532">
        <v>2552.735473133381</v>
      </c>
      <c r="C532">
        <v>-0.06920562986559819</v>
      </c>
    </row>
    <row r="533" spans="1:3">
      <c r="A533" s="2">
        <v>44724</v>
      </c>
      <c r="B533">
        <v>2356.381453313977</v>
      </c>
      <c r="C533">
        <v>-0.07691906266276272</v>
      </c>
    </row>
    <row r="534" spans="1:3">
      <c r="A534" s="2">
        <v>44725</v>
      </c>
      <c r="B534">
        <v>2195.424035871566</v>
      </c>
      <c r="C534">
        <v>-0.06830702949899858</v>
      </c>
    </row>
    <row r="535" spans="1:3">
      <c r="A535" s="2">
        <v>44726</v>
      </c>
      <c r="B535">
        <v>1903.41504017162</v>
      </c>
      <c r="C535">
        <v>-0.1330080161867323</v>
      </c>
    </row>
    <row r="536" spans="1:3">
      <c r="A536" s="2">
        <v>44727</v>
      </c>
      <c r="B536">
        <v>1978.821971186193</v>
      </c>
      <c r="C536">
        <v>0.03961665187208663</v>
      </c>
    </row>
    <row r="537" spans="1:3">
      <c r="A537" s="2">
        <v>44728</v>
      </c>
      <c r="B537">
        <v>2146.737208708605</v>
      </c>
      <c r="C537">
        <v>0.08485616188188794</v>
      </c>
    </row>
    <row r="538" spans="1:3">
      <c r="A538" s="2">
        <v>44729</v>
      </c>
      <c r="B538">
        <v>1874.961461621999</v>
      </c>
      <c r="C538">
        <v>-0.1265994486815163</v>
      </c>
    </row>
    <row r="539" spans="1:3">
      <c r="A539" s="2">
        <v>44730</v>
      </c>
      <c r="B539">
        <v>1931.252707453043</v>
      </c>
      <c r="C539">
        <v>0.03002261485542634</v>
      </c>
    </row>
    <row r="540" spans="1:3">
      <c r="A540" s="2">
        <v>44731</v>
      </c>
      <c r="B540">
        <v>1785.265667832573</v>
      </c>
      <c r="C540">
        <v>-0.07559188865189936</v>
      </c>
    </row>
    <row r="541" spans="1:3">
      <c r="A541" s="2">
        <v>44732</v>
      </c>
      <c r="B541">
        <v>1954.278681778137</v>
      </c>
      <c r="C541">
        <v>0.09467107164546351</v>
      </c>
    </row>
    <row r="542" spans="1:3">
      <c r="A542" s="2">
        <v>44733</v>
      </c>
      <c r="B542">
        <v>2020.178347324187</v>
      </c>
      <c r="C542">
        <v>0.03372071043935776</v>
      </c>
    </row>
    <row r="543" spans="1:3">
      <c r="A543" s="2">
        <v>44734</v>
      </c>
      <c r="B543">
        <v>2070.530675500255</v>
      </c>
      <c r="C543">
        <v>0.0249246945165813</v>
      </c>
    </row>
    <row r="544" spans="1:3">
      <c r="A544" s="2">
        <v>44735</v>
      </c>
      <c r="B544">
        <v>2051.211850346177</v>
      </c>
      <c r="C544">
        <v>-0.009330373793863589</v>
      </c>
    </row>
    <row r="545" spans="1:3">
      <c r="A545" s="2">
        <v>44736</v>
      </c>
      <c r="B545">
        <v>2249.571126004633</v>
      </c>
      <c r="C545">
        <v>0.0967034563616529</v>
      </c>
    </row>
    <row r="546" spans="1:3">
      <c r="A546" s="2">
        <v>44737</v>
      </c>
      <c r="B546">
        <v>2354.23520213301</v>
      </c>
      <c r="C546">
        <v>0.04652623556485036</v>
      </c>
    </row>
    <row r="547" spans="1:3">
      <c r="A547" s="2">
        <v>44738</v>
      </c>
      <c r="B547">
        <v>2354.210352584692</v>
      </c>
      <c r="C547">
        <v>-1.05552530587083E-05</v>
      </c>
    </row>
    <row r="548" spans="1:3">
      <c r="A548" s="2">
        <v>44739</v>
      </c>
      <c r="B548">
        <v>2273.411716964197</v>
      </c>
      <c r="C548">
        <v>-0.03432090744643368</v>
      </c>
    </row>
    <row r="549" spans="1:3">
      <c r="A549" s="2">
        <v>44740</v>
      </c>
      <c r="B549">
        <v>2213.698370509631</v>
      </c>
      <c r="C549">
        <v>-0.02626596230193812</v>
      </c>
    </row>
    <row r="550" spans="1:3">
      <c r="A550" s="2">
        <v>44741</v>
      </c>
      <c r="B550">
        <v>2095.291574876662</v>
      </c>
      <c r="C550">
        <v>-0.05348822459751346</v>
      </c>
    </row>
    <row r="551" spans="1:3">
      <c r="A551" s="2">
        <v>44742</v>
      </c>
      <c r="B551">
        <v>2061.921865868974</v>
      </c>
      <c r="C551">
        <v>-0.01592604552407118</v>
      </c>
    </row>
    <row r="552" spans="1:3">
      <c r="A552" s="2">
        <v>44743</v>
      </c>
      <c r="B552">
        <v>1985.874439651502</v>
      </c>
      <c r="C552">
        <v>-0.03688181762669362</v>
      </c>
    </row>
    <row r="553" spans="1:3">
      <c r="A553" s="2">
        <v>44744</v>
      </c>
      <c r="B553">
        <v>1986.091171079418</v>
      </c>
      <c r="C553">
        <v>0.0001091365212162465</v>
      </c>
    </row>
    <row r="554" spans="1:3">
      <c r="A554" s="2">
        <v>44745</v>
      </c>
      <c r="B554">
        <v>2006.414377582783</v>
      </c>
      <c r="C554">
        <v>0.01023276614855462</v>
      </c>
    </row>
    <row r="555" spans="1:3">
      <c r="A555" s="2">
        <v>44746</v>
      </c>
      <c r="B555">
        <v>2001.556726546211</v>
      </c>
      <c r="C555">
        <v>-0.002421060719483004</v>
      </c>
    </row>
    <row r="556" spans="1:3">
      <c r="A556" s="2">
        <v>44747</v>
      </c>
      <c r="B556">
        <v>2123.302169180089</v>
      </c>
      <c r="C556">
        <v>0.06082537707734903</v>
      </c>
    </row>
    <row r="557" spans="1:3">
      <c r="A557" s="2">
        <v>44748</v>
      </c>
      <c r="B557">
        <v>2107.914854856563</v>
      </c>
      <c r="C557">
        <v>-0.007246879199236944</v>
      </c>
    </row>
    <row r="558" spans="1:3">
      <c r="A558" s="2">
        <v>44749</v>
      </c>
      <c r="B558">
        <v>2171.002835852451</v>
      </c>
      <c r="C558">
        <v>0.02992909360192386</v>
      </c>
    </row>
    <row r="559" spans="1:3">
      <c r="A559" s="2">
        <v>44750</v>
      </c>
      <c r="B559">
        <v>2285.510323789158</v>
      </c>
      <c r="C559">
        <v>0.05274405267727134</v>
      </c>
    </row>
    <row r="560" spans="1:3">
      <c r="A560" s="2">
        <v>44751</v>
      </c>
      <c r="B560">
        <v>2294.483862342169</v>
      </c>
      <c r="C560">
        <v>0.003926273471446695</v>
      </c>
    </row>
    <row r="561" spans="1:3">
      <c r="A561" s="2">
        <v>44752</v>
      </c>
      <c r="B561">
        <v>2317.105089260454</v>
      </c>
      <c r="C561">
        <v>0.009858961001884659</v>
      </c>
    </row>
    <row r="562" spans="1:3">
      <c r="A562" s="2">
        <v>44753</v>
      </c>
      <c r="B562">
        <v>2226.660287081776</v>
      </c>
      <c r="C562">
        <v>-0.03903353481802807</v>
      </c>
    </row>
    <row r="563" spans="1:3">
      <c r="A563" s="2">
        <v>44754</v>
      </c>
      <c r="B563">
        <v>2093.568893062328</v>
      </c>
      <c r="C563">
        <v>-0.05977175539151292</v>
      </c>
    </row>
    <row r="564" spans="1:3">
      <c r="A564" s="2">
        <v>44755</v>
      </c>
      <c r="B564">
        <v>2041.396566048138</v>
      </c>
      <c r="C564">
        <v>-0.02492028191051121</v>
      </c>
    </row>
    <row r="565" spans="1:3">
      <c r="A565" s="2">
        <v>44756</v>
      </c>
      <c r="B565">
        <v>2191.131862442843</v>
      </c>
      <c r="C565">
        <v>0.07334944071380112</v>
      </c>
    </row>
    <row r="566" spans="1:3">
      <c r="A566" s="2">
        <v>44757</v>
      </c>
      <c r="B566">
        <v>2325.021954937411</v>
      </c>
      <c r="C566">
        <v>0.06110544727568179</v>
      </c>
    </row>
    <row r="567" spans="1:3">
      <c r="A567" s="2">
        <v>44758</v>
      </c>
      <c r="B567">
        <v>2338.143015155119</v>
      </c>
      <c r="C567">
        <v>0.005643413469642811</v>
      </c>
    </row>
    <row r="568" spans="1:3">
      <c r="A568" s="2">
        <v>44759</v>
      </c>
      <c r="B568">
        <v>2453.682624846498</v>
      </c>
      <c r="C568">
        <v>0.04941511658717479</v>
      </c>
    </row>
    <row r="569" spans="1:3">
      <c r="A569" s="2">
        <v>44760</v>
      </c>
      <c r="B569">
        <v>2416.909945402177</v>
      </c>
      <c r="C569">
        <v>-0.01498673017934482</v>
      </c>
    </row>
    <row r="570" spans="1:3">
      <c r="A570" s="2">
        <v>44761</v>
      </c>
      <c r="B570">
        <v>2701.622381810266</v>
      </c>
      <c r="C570">
        <v>0.1178001840530769</v>
      </c>
    </row>
    <row r="571" spans="1:3">
      <c r="A571" s="2">
        <v>44762</v>
      </c>
      <c r="B571">
        <v>2754.829977126331</v>
      </c>
      <c r="C571">
        <v>0.01969468260046514</v>
      </c>
    </row>
    <row r="572" spans="1:3">
      <c r="A572" s="2">
        <v>44763</v>
      </c>
      <c r="B572">
        <v>2628.288049511733</v>
      </c>
      <c r="C572">
        <v>-0.04593456898076842</v>
      </c>
    </row>
    <row r="573" spans="1:3">
      <c r="A573" s="2">
        <v>44764</v>
      </c>
      <c r="B573">
        <v>2717.569342060389</v>
      </c>
      <c r="C573">
        <v>0.03396937126630473</v>
      </c>
    </row>
    <row r="574" spans="1:3">
      <c r="A574" s="2">
        <v>44765</v>
      </c>
      <c r="B574">
        <v>2611.933966830949</v>
      </c>
      <c r="C574">
        <v>-0.03887127132121304</v>
      </c>
    </row>
    <row r="575" spans="1:3">
      <c r="A575" s="2">
        <v>44766</v>
      </c>
      <c r="B575">
        <v>2625.256596030962</v>
      </c>
      <c r="C575">
        <v>0.005100676115551428</v>
      </c>
    </row>
    <row r="576" spans="1:3">
      <c r="A576" s="2">
        <v>44767</v>
      </c>
      <c r="B576">
        <v>2670.75571210637</v>
      </c>
      <c r="C576">
        <v>0.01733130245028125</v>
      </c>
    </row>
    <row r="577" spans="1:3">
      <c r="A577" s="2">
        <v>44768</v>
      </c>
      <c r="B577">
        <v>2466.149482847393</v>
      </c>
      <c r="C577">
        <v>-0.07660986301798756</v>
      </c>
    </row>
    <row r="578" spans="1:3">
      <c r="A578" s="2">
        <v>44769</v>
      </c>
      <c r="B578">
        <v>2400.054724104831</v>
      </c>
      <c r="C578">
        <v>-0.02680079176151573</v>
      </c>
    </row>
    <row r="579" spans="1:3">
      <c r="A579" s="2">
        <v>44770</v>
      </c>
      <c r="B579">
        <v>2693.456648951151</v>
      </c>
      <c r="C579">
        <v>0.1222480145554818</v>
      </c>
    </row>
    <row r="580" spans="1:3">
      <c r="A580" s="2">
        <v>44771</v>
      </c>
      <c r="B580">
        <v>2840.174567076224</v>
      </c>
      <c r="C580">
        <v>0.05447198052443336</v>
      </c>
    </row>
    <row r="581" spans="1:3">
      <c r="A581" s="2">
        <v>44772</v>
      </c>
      <c r="B581">
        <v>2900.061598742005</v>
      </c>
      <c r="C581">
        <v>0.02108568690108048</v>
      </c>
    </row>
    <row r="582" spans="1:3">
      <c r="A582" s="2">
        <v>44773</v>
      </c>
      <c r="B582">
        <v>2845.918089099325</v>
      </c>
      <c r="C582">
        <v>-0.01866977917509272</v>
      </c>
    </row>
    <row r="583" spans="1:3">
      <c r="A583" s="2">
        <v>44774</v>
      </c>
      <c r="B583">
        <v>2829.574185405696</v>
      </c>
      <c r="C583">
        <v>-0.005742928356311849</v>
      </c>
    </row>
    <row r="584" spans="1:3">
      <c r="A584" s="2">
        <v>44775</v>
      </c>
      <c r="B584">
        <v>2782.610391909274</v>
      </c>
      <c r="C584">
        <v>-0.01659747736555217</v>
      </c>
    </row>
    <row r="585" spans="1:3">
      <c r="A585" s="2">
        <v>44776</v>
      </c>
      <c r="B585">
        <v>2738.831625877686</v>
      </c>
      <c r="C585">
        <v>-0.01573298445189431</v>
      </c>
    </row>
    <row r="586" spans="1:3">
      <c r="A586" s="2">
        <v>44777</v>
      </c>
      <c r="B586">
        <v>2747.047166084642</v>
      </c>
      <c r="C586">
        <v>0.002999651431410344</v>
      </c>
    </row>
    <row r="587" spans="1:3">
      <c r="A587" s="2">
        <v>44778</v>
      </c>
      <c r="B587">
        <v>2762.094624148935</v>
      </c>
      <c r="C587">
        <v>0.005477684639008329</v>
      </c>
    </row>
    <row r="588" spans="1:3">
      <c r="A588" s="2">
        <v>44779</v>
      </c>
      <c r="B588">
        <v>2887.75553154015</v>
      </c>
      <c r="C588">
        <v>0.04549478728663536</v>
      </c>
    </row>
    <row r="589" spans="1:3">
      <c r="A589" s="2">
        <v>44780</v>
      </c>
      <c r="B589">
        <v>2878.037234951673</v>
      </c>
      <c r="C589">
        <v>-0.003365346021272697</v>
      </c>
    </row>
    <row r="590" spans="1:3">
      <c r="A590" s="2">
        <v>44781</v>
      </c>
      <c r="B590">
        <v>2933.570109607597</v>
      </c>
      <c r="C590">
        <v>0.01929539826014692</v>
      </c>
    </row>
    <row r="591" spans="1:3">
      <c r="A591" s="2">
        <v>44782</v>
      </c>
      <c r="B591">
        <v>3006.745204171008</v>
      </c>
      <c r="C591">
        <v>0.02494404150211338</v>
      </c>
    </row>
    <row r="592" spans="1:3">
      <c r="A592" s="2">
        <v>44783</v>
      </c>
      <c r="B592">
        <v>2923.766697561334</v>
      </c>
      <c r="C592">
        <v>-0.0275974520536576</v>
      </c>
    </row>
    <row r="593" spans="1:3">
      <c r="A593" s="2">
        <v>44784</v>
      </c>
      <c r="B593">
        <v>3082.826570447746</v>
      </c>
      <c r="C593">
        <v>0.05440238204336922</v>
      </c>
    </row>
    <row r="594" spans="1:3">
      <c r="A594" s="2">
        <v>44785</v>
      </c>
      <c r="B594">
        <v>3049.136255097423</v>
      </c>
      <c r="C594">
        <v>-0.0109283849027646</v>
      </c>
    </row>
    <row r="595" spans="1:3">
      <c r="A595" s="2">
        <v>44786</v>
      </c>
      <c r="B595">
        <v>3139.597931975721</v>
      </c>
      <c r="C595">
        <v>0.02966796801129101</v>
      </c>
    </row>
    <row r="596" spans="1:3">
      <c r="A596" s="2">
        <v>44787</v>
      </c>
      <c r="B596">
        <v>3169.343109918845</v>
      </c>
      <c r="C596">
        <v>0.009474199750286294</v>
      </c>
    </row>
    <row r="597" spans="1:3">
      <c r="A597" s="2">
        <v>44788</v>
      </c>
      <c r="B597">
        <v>3100.032398685538</v>
      </c>
      <c r="C597">
        <v>-0.02186910941147113</v>
      </c>
    </row>
    <row r="598" spans="1:3">
      <c r="A598" s="2">
        <v>44789</v>
      </c>
      <c r="B598">
        <v>3029.821220668506</v>
      </c>
      <c r="C598">
        <v>-0.02264853039819936</v>
      </c>
    </row>
    <row r="599" spans="1:3">
      <c r="A599" s="2">
        <v>44790</v>
      </c>
      <c r="B599">
        <v>3004.424906585818</v>
      </c>
      <c r="C599">
        <v>-0.008382116380148852</v>
      </c>
    </row>
    <row r="600" spans="1:3">
      <c r="A600" s="2">
        <v>44791</v>
      </c>
      <c r="B600">
        <v>2863.803400744849</v>
      </c>
      <c r="C600">
        <v>-0.04680479965823758</v>
      </c>
    </row>
    <row r="601" spans="1:3">
      <c r="A601" s="2">
        <v>44792</v>
      </c>
      <c r="B601">
        <v>2794.805805145752</v>
      </c>
      <c r="C601">
        <v>-0.02409299310879776</v>
      </c>
    </row>
    <row r="602" spans="1:3">
      <c r="A602" s="2">
        <v>44793</v>
      </c>
      <c r="B602">
        <v>2518.171885462457</v>
      </c>
      <c r="C602">
        <v>-0.09898144592871561</v>
      </c>
    </row>
    <row r="603" spans="1:3">
      <c r="A603" s="2">
        <v>44794</v>
      </c>
      <c r="B603">
        <v>2516.459976184492</v>
      </c>
      <c r="C603">
        <v>-0.0006798222503585638</v>
      </c>
    </row>
    <row r="604" spans="1:3">
      <c r="A604" s="2">
        <v>44795</v>
      </c>
      <c r="B604">
        <v>2605.99190034036</v>
      </c>
      <c r="C604">
        <v>0.03557852101888703</v>
      </c>
    </row>
    <row r="605" spans="1:3">
      <c r="A605" s="2">
        <v>44796</v>
      </c>
      <c r="B605">
        <v>2567.630276579398</v>
      </c>
      <c r="C605">
        <v>-0.01472054604465634</v>
      </c>
    </row>
    <row r="606" spans="1:3">
      <c r="A606" s="2">
        <v>44797</v>
      </c>
      <c r="B606">
        <v>2629.614051568759</v>
      </c>
      <c r="C606">
        <v>0.02414045961162903</v>
      </c>
    </row>
    <row r="607" spans="1:3">
      <c r="A607" s="2">
        <v>44798</v>
      </c>
      <c r="B607">
        <v>2598.960677124091</v>
      </c>
      <c r="C607">
        <v>-0.01165698609892252</v>
      </c>
    </row>
    <row r="608" spans="1:3">
      <c r="A608" s="2">
        <v>44799</v>
      </c>
      <c r="B608">
        <v>2627.599137504511</v>
      </c>
      <c r="C608">
        <v>0.0110191972631577</v>
      </c>
    </row>
    <row r="609" spans="1:3">
      <c r="A609" s="2">
        <v>44800</v>
      </c>
      <c r="B609">
        <v>2393.043601545014</v>
      </c>
      <c r="C609">
        <v>-0.08926610326956486</v>
      </c>
    </row>
    <row r="610" spans="1:3">
      <c r="A610" s="2">
        <v>44801</v>
      </c>
      <c r="B610">
        <v>2399.639978522671</v>
      </c>
      <c r="C610">
        <v>0.002756480063045297</v>
      </c>
    </row>
    <row r="611" spans="1:3">
      <c r="A611" s="2">
        <v>44802</v>
      </c>
      <c r="B611">
        <v>2323.993512844122</v>
      </c>
      <c r="C611">
        <v>-0.03152408959494013</v>
      </c>
    </row>
    <row r="612" spans="1:3">
      <c r="A612" s="2">
        <v>44803</v>
      </c>
      <c r="B612">
        <v>2446.970544074794</v>
      </c>
      <c r="C612">
        <v>0.0529162540906456</v>
      </c>
    </row>
    <row r="613" spans="1:3">
      <c r="A613" s="2">
        <v>44804</v>
      </c>
      <c r="B613">
        <v>2416.596518270857</v>
      </c>
      <c r="C613">
        <v>-0.01241291027286207</v>
      </c>
    </row>
    <row r="614" spans="1:3">
      <c r="A614" s="2">
        <v>44805</v>
      </c>
      <c r="B614">
        <v>2414.637755624721</v>
      </c>
      <c r="C614">
        <v>-0.0008105460019189881</v>
      </c>
    </row>
    <row r="615" spans="1:3">
      <c r="A615" s="2">
        <v>44806</v>
      </c>
      <c r="B615">
        <v>2450.235718322185</v>
      </c>
      <c r="C615">
        <v>0.01474256857557243</v>
      </c>
    </row>
    <row r="616" spans="1:3">
      <c r="A616" s="2">
        <v>44807</v>
      </c>
      <c r="B616">
        <v>2437.362336692972</v>
      </c>
      <c r="C616">
        <v>-0.005253935991932912</v>
      </c>
    </row>
    <row r="617" spans="1:3">
      <c r="A617" s="2">
        <v>44808</v>
      </c>
      <c r="B617">
        <v>2437.40663587794</v>
      </c>
      <c r="C617">
        <v>1.817505107903905E-05</v>
      </c>
    </row>
    <row r="618" spans="1:3">
      <c r="A618" s="2">
        <v>44809</v>
      </c>
      <c r="B618">
        <v>2481.072619402276</v>
      </c>
      <c r="C618">
        <v>0.01791493585091009</v>
      </c>
    </row>
    <row r="619" spans="1:3">
      <c r="A619" s="2">
        <v>44810</v>
      </c>
      <c r="B619">
        <v>2493.709714902922</v>
      </c>
      <c r="C619">
        <v>0.005093400089067446</v>
      </c>
    </row>
    <row r="620" spans="1:3">
      <c r="A620" s="2">
        <v>44811</v>
      </c>
      <c r="B620">
        <v>2358.238905767545</v>
      </c>
      <c r="C620">
        <v>-0.05432501157844305</v>
      </c>
    </row>
    <row r="621" spans="1:3">
      <c r="A621" s="2">
        <v>44812</v>
      </c>
      <c r="B621">
        <v>2457.618136526112</v>
      </c>
      <c r="C621">
        <v>0.0421412904839773</v>
      </c>
    </row>
    <row r="622" spans="1:3">
      <c r="A622" s="2">
        <v>44813</v>
      </c>
      <c r="B622">
        <v>2479.06495004258</v>
      </c>
      <c r="C622">
        <v>0.008726666359479163</v>
      </c>
    </row>
    <row r="623" spans="1:3">
      <c r="A623" s="2">
        <v>44814</v>
      </c>
      <c r="B623">
        <v>2631.486302922378</v>
      </c>
      <c r="C623">
        <v>0.06148340440906153</v>
      </c>
    </row>
    <row r="624" spans="1:3">
      <c r="A624" s="2">
        <v>44815</v>
      </c>
      <c r="B624">
        <v>2678.191100443362</v>
      </c>
      <c r="C624">
        <v>0.01774844789012064</v>
      </c>
    </row>
    <row r="625" spans="1:3">
      <c r="A625" s="2">
        <v>44816</v>
      </c>
      <c r="B625">
        <v>2669.072617090939</v>
      </c>
      <c r="C625">
        <v>-0.003404717217868836</v>
      </c>
    </row>
    <row r="626" spans="1:3">
      <c r="A626" s="2">
        <v>44817</v>
      </c>
      <c r="B626">
        <v>2709.374545485553</v>
      </c>
      <c r="C626">
        <v>0.01509959981476228</v>
      </c>
    </row>
    <row r="627" spans="1:3">
      <c r="A627" s="2">
        <v>44818</v>
      </c>
      <c r="B627">
        <v>2457.749145071696</v>
      </c>
      <c r="C627">
        <v>-0.09287213568649</v>
      </c>
    </row>
    <row r="628" spans="1:3">
      <c r="A628" s="2">
        <v>44819</v>
      </c>
      <c r="B628">
        <v>2505.713911481556</v>
      </c>
      <c r="C628">
        <v>0.01951572905885834</v>
      </c>
    </row>
    <row r="629" spans="1:3">
      <c r="A629" s="2">
        <v>44820</v>
      </c>
      <c r="B629">
        <v>2411.288698693434</v>
      </c>
      <c r="C629">
        <v>-0.0376839559997062</v>
      </c>
    </row>
    <row r="630" spans="1:3">
      <c r="A630" s="2">
        <v>44821</v>
      </c>
      <c r="B630">
        <v>2403.254461881724</v>
      </c>
      <c r="C630">
        <v>-0.003331926540386165</v>
      </c>
    </row>
    <row r="631" spans="1:3">
      <c r="A631" s="2">
        <v>44822</v>
      </c>
      <c r="B631">
        <v>2479.118626921756</v>
      </c>
      <c r="C631">
        <v>0.03156726274446697</v>
      </c>
    </row>
    <row r="632" spans="1:3">
      <c r="A632" s="2">
        <v>44823</v>
      </c>
      <c r="B632">
        <v>2313.66451449941</v>
      </c>
      <c r="C632">
        <v>-0.06673908647436777</v>
      </c>
    </row>
    <row r="633" spans="1:3">
      <c r="A633" s="2">
        <v>44824</v>
      </c>
      <c r="B633">
        <v>2355.589895690888</v>
      </c>
      <c r="C633">
        <v>0.01812076942388918</v>
      </c>
    </row>
    <row r="634" spans="1:3">
      <c r="A634" s="2">
        <v>44825</v>
      </c>
      <c r="B634">
        <v>2275.099473219399</v>
      </c>
      <c r="C634">
        <v>-0.03416996422795426</v>
      </c>
    </row>
    <row r="635" spans="1:3">
      <c r="A635" s="2">
        <v>44826</v>
      </c>
      <c r="B635">
        <v>2225.695418091488</v>
      </c>
      <c r="C635">
        <v>-0.02171511870555787</v>
      </c>
    </row>
    <row r="636" spans="1:3">
      <c r="A636" s="2">
        <v>44827</v>
      </c>
      <c r="B636">
        <v>2351.878768241232</v>
      </c>
      <c r="C636">
        <v>0.05669389851103013</v>
      </c>
    </row>
    <row r="637" spans="1:3">
      <c r="A637" s="2">
        <v>44828</v>
      </c>
      <c r="B637">
        <v>2383.329120549529</v>
      </c>
      <c r="C637">
        <v>0.01337243770086682</v>
      </c>
    </row>
    <row r="638" spans="1:3">
      <c r="A638" s="2">
        <v>44829</v>
      </c>
      <c r="B638">
        <v>2347.679442852686</v>
      </c>
      <c r="C638">
        <v>-0.01495793316561456</v>
      </c>
    </row>
    <row r="639" spans="1:3">
      <c r="A639" s="2">
        <v>44830</v>
      </c>
      <c r="B639">
        <v>2326.521822947796</v>
      </c>
      <c r="C639">
        <v>-0.009012141742477886</v>
      </c>
    </row>
    <row r="640" spans="1:3">
      <c r="A640" s="2">
        <v>44831</v>
      </c>
      <c r="B640">
        <v>2377.352337037652</v>
      </c>
      <c r="C640">
        <v>0.02184828596426058</v>
      </c>
    </row>
    <row r="641" spans="1:3">
      <c r="A641" s="2">
        <v>44832</v>
      </c>
      <c r="B641">
        <v>2366.033713792856</v>
      </c>
      <c r="C641">
        <v>-0.004761020513644354</v>
      </c>
    </row>
    <row r="642" spans="1:3">
      <c r="A642" s="2">
        <v>44833</v>
      </c>
      <c r="B642">
        <v>2387.069248100952</v>
      </c>
      <c r="C642">
        <v>0.008890631686889749</v>
      </c>
    </row>
    <row r="643" spans="1:3">
      <c r="A643" s="2">
        <v>44834</v>
      </c>
      <c r="B643">
        <v>2399.553070067237</v>
      </c>
      <c r="C643">
        <v>0.005229769507615112</v>
      </c>
    </row>
    <row r="644" spans="1:3">
      <c r="A644" s="2">
        <v>44835</v>
      </c>
      <c r="B644">
        <v>2366.694231893621</v>
      </c>
      <c r="C644">
        <v>-0.01369373263025797</v>
      </c>
    </row>
    <row r="645" spans="1:3">
      <c r="A645" s="2">
        <v>44836</v>
      </c>
      <c r="B645">
        <v>2333.204355721811</v>
      </c>
      <c r="C645">
        <v>-0.01415048708891065</v>
      </c>
    </row>
    <row r="646" spans="1:3">
      <c r="A646" s="2">
        <v>44837</v>
      </c>
      <c r="B646">
        <v>2295.001314529371</v>
      </c>
      <c r="C646">
        <v>-0.01637363701072891</v>
      </c>
    </row>
    <row r="647" spans="1:3">
      <c r="A647" s="2">
        <v>44838</v>
      </c>
      <c r="B647">
        <v>2365.67003871571</v>
      </c>
      <c r="C647">
        <v>0.03079245477505577</v>
      </c>
    </row>
    <row r="648" spans="1:3">
      <c r="A648" s="2">
        <v>44839</v>
      </c>
      <c r="B648">
        <v>2440.500639523921</v>
      </c>
      <c r="C648">
        <v>0.03163188423726071</v>
      </c>
    </row>
    <row r="649" spans="1:3">
      <c r="A649" s="2">
        <v>44840</v>
      </c>
      <c r="B649">
        <v>2427.63033305562</v>
      </c>
      <c r="C649">
        <v>-0.00527363372083034</v>
      </c>
    </row>
    <row r="650" spans="1:3">
      <c r="A650" s="2">
        <v>44841</v>
      </c>
      <c r="B650">
        <v>2392.306971328336</v>
      </c>
      <c r="C650">
        <v>-0.0145505521356798</v>
      </c>
    </row>
    <row r="651" spans="1:3">
      <c r="A651" s="2">
        <v>44842</v>
      </c>
      <c r="B651">
        <v>2365.199026249789</v>
      </c>
      <c r="C651">
        <v>-0.01133129878541261</v>
      </c>
    </row>
    <row r="652" spans="1:3">
      <c r="A652" s="2">
        <v>44843</v>
      </c>
      <c r="B652">
        <v>2336.960591351746</v>
      </c>
      <c r="C652">
        <v>-0.01193913686951642</v>
      </c>
    </row>
    <row r="653" spans="1:3">
      <c r="A653" s="2">
        <v>44844</v>
      </c>
      <c r="B653">
        <v>2355.31808184779</v>
      </c>
      <c r="C653">
        <v>0.007855284579457056</v>
      </c>
    </row>
    <row r="654" spans="1:3">
      <c r="A654" s="2">
        <v>44845</v>
      </c>
      <c r="B654">
        <v>2301.816990398909</v>
      </c>
      <c r="C654">
        <v>-0.02271501750069727</v>
      </c>
    </row>
    <row r="655" spans="1:3">
      <c r="A655" s="2">
        <v>44846</v>
      </c>
      <c r="B655">
        <v>2253.993833147887</v>
      </c>
      <c r="C655">
        <v>-0.02077626390390575</v>
      </c>
    </row>
    <row r="656" spans="1:3">
      <c r="A656" s="2">
        <v>44847</v>
      </c>
      <c r="B656">
        <v>2260.335566678323</v>
      </c>
      <c r="C656">
        <v>0.002813554073295199</v>
      </c>
    </row>
    <row r="657" spans="1:3">
      <c r="A657" s="2">
        <v>44848</v>
      </c>
      <c r="B657">
        <v>2247.086170354444</v>
      </c>
      <c r="C657">
        <v>-0.005861694395823513</v>
      </c>
    </row>
    <row r="658" spans="1:3">
      <c r="A658" s="2">
        <v>44849</v>
      </c>
      <c r="B658">
        <v>2231.210450281812</v>
      </c>
      <c r="C658">
        <v>-0.007065025045357776</v>
      </c>
    </row>
    <row r="659" spans="1:3">
      <c r="A659" s="2">
        <v>44850</v>
      </c>
      <c r="B659">
        <v>2216.448361128176</v>
      </c>
      <c r="C659">
        <v>-0.006616179639967301</v>
      </c>
    </row>
    <row r="660" spans="1:3">
      <c r="A660" s="2">
        <v>44851</v>
      </c>
      <c r="B660">
        <v>2262.130245693896</v>
      </c>
      <c r="C660">
        <v>0.02061039876537807</v>
      </c>
    </row>
    <row r="661" spans="1:3">
      <c r="A661" s="2">
        <v>44852</v>
      </c>
      <c r="B661">
        <v>2313.237241608347</v>
      </c>
      <c r="C661">
        <v>0.0225924196945495</v>
      </c>
    </row>
    <row r="662" spans="1:3">
      <c r="A662" s="2">
        <v>44853</v>
      </c>
      <c r="B662">
        <v>2276.890320502262</v>
      </c>
      <c r="C662">
        <v>-0.01571257822254946</v>
      </c>
    </row>
    <row r="663" spans="1:3">
      <c r="A663" s="2">
        <v>44854</v>
      </c>
      <c r="B663">
        <v>2226.135434757922</v>
      </c>
      <c r="C663">
        <v>-0.02229131780627169</v>
      </c>
    </row>
    <row r="664" spans="1:3">
      <c r="A664" s="2">
        <v>44855</v>
      </c>
      <c r="B664">
        <v>2191.063737009708</v>
      </c>
      <c r="C664">
        <v>-0.01575452113138265</v>
      </c>
    </row>
    <row r="665" spans="1:3">
      <c r="A665" s="2">
        <v>44856</v>
      </c>
      <c r="B665">
        <v>2214.480227486353</v>
      </c>
      <c r="C665">
        <v>0.01068727033409034</v>
      </c>
    </row>
    <row r="666" spans="1:3">
      <c r="A666" s="2">
        <v>44857</v>
      </c>
      <c r="B666">
        <v>2220.510645306258</v>
      </c>
      <c r="C666">
        <v>0.002723175282874246</v>
      </c>
    </row>
    <row r="667" spans="1:3">
      <c r="A667" s="2">
        <v>44858</v>
      </c>
      <c r="B667">
        <v>2293.926528566642</v>
      </c>
      <c r="C667">
        <v>0.0330626126092084</v>
      </c>
    </row>
    <row r="668" spans="1:3">
      <c r="A668" s="2">
        <v>44859</v>
      </c>
      <c r="B668">
        <v>2249.852875120197</v>
      </c>
      <c r="C668">
        <v>-0.0192131931417977</v>
      </c>
    </row>
    <row r="669" spans="1:3">
      <c r="A669" s="2">
        <v>44860</v>
      </c>
      <c r="B669">
        <v>2369.744969149033</v>
      </c>
      <c r="C669">
        <v>0.05328885962040131</v>
      </c>
    </row>
    <row r="670" spans="1:3">
      <c r="A670" s="2">
        <v>44861</v>
      </c>
      <c r="B670">
        <v>2427.403643574743</v>
      </c>
      <c r="C670">
        <v>0.02433117283773156</v>
      </c>
    </row>
    <row r="671" spans="1:3">
      <c r="A671" s="2">
        <v>44862</v>
      </c>
      <c r="B671">
        <v>2372.72772550626</v>
      </c>
      <c r="C671">
        <v>-0.02252444426093236</v>
      </c>
    </row>
    <row r="672" spans="1:3">
      <c r="A672" s="2">
        <v>44863</v>
      </c>
      <c r="B672">
        <v>2455.979021480393</v>
      </c>
      <c r="C672">
        <v>0.03508674639706943</v>
      </c>
    </row>
    <row r="673" spans="1:3">
      <c r="A673" s="2">
        <v>44864</v>
      </c>
      <c r="B673">
        <v>2501.743225583978</v>
      </c>
      <c r="C673">
        <v>0.01863379275772448</v>
      </c>
    </row>
    <row r="674" spans="1:3">
      <c r="A674" s="2">
        <v>44865</v>
      </c>
      <c r="B674">
        <v>2492.897225375011</v>
      </c>
      <c r="C674">
        <v>-0.003535934510985772</v>
      </c>
    </row>
    <row r="675" spans="1:3">
      <c r="A675" s="2">
        <v>44866</v>
      </c>
      <c r="B675">
        <v>2518.309242368764</v>
      </c>
      <c r="C675">
        <v>0.01019376841334907</v>
      </c>
    </row>
    <row r="676" spans="1:3">
      <c r="A676" s="2">
        <v>44867</v>
      </c>
      <c r="B676">
        <v>2489.174816650137</v>
      </c>
      <c r="C676">
        <v>-0.01156904212892584</v>
      </c>
    </row>
    <row r="677" spans="1:3">
      <c r="A677" s="2">
        <v>44868</v>
      </c>
      <c r="B677">
        <v>2437.458279583063</v>
      </c>
      <c r="C677">
        <v>-0.0207765789373815</v>
      </c>
    </row>
    <row r="678" spans="1:3">
      <c r="A678" s="2">
        <v>44869</v>
      </c>
      <c r="B678">
        <v>2511.731132906019</v>
      </c>
      <c r="C678">
        <v>0.03047143573495803</v>
      </c>
    </row>
    <row r="679" spans="1:3">
      <c r="A679" s="2">
        <v>44870</v>
      </c>
      <c r="B679">
        <v>2792.534336795608</v>
      </c>
      <c r="C679">
        <v>0.1117966808671536</v>
      </c>
    </row>
    <row r="680" spans="1:3">
      <c r="A680" s="2">
        <v>44871</v>
      </c>
      <c r="B680">
        <v>2786.940619471489</v>
      </c>
      <c r="C680">
        <v>-0.002003097061480608</v>
      </c>
    </row>
    <row r="681" spans="1:3">
      <c r="A681" s="2">
        <v>44872</v>
      </c>
      <c r="B681">
        <v>2682.279271824603</v>
      </c>
      <c r="C681">
        <v>-0.03755420797832909</v>
      </c>
    </row>
    <row r="682" spans="1:3">
      <c r="A682" s="2">
        <v>44873</v>
      </c>
      <c r="B682">
        <v>2730.221917175523</v>
      </c>
      <c r="C682">
        <v>0.01787384552180038</v>
      </c>
    </row>
    <row r="683" spans="1:3">
      <c r="A683" s="2">
        <v>44874</v>
      </c>
      <c r="B683">
        <v>2431.237867439349</v>
      </c>
      <c r="C683">
        <v>-0.1095090651259146</v>
      </c>
    </row>
    <row r="684" spans="1:3">
      <c r="A684" s="2">
        <v>44875</v>
      </c>
      <c r="B684">
        <v>1960.869778589632</v>
      </c>
      <c r="C684">
        <v>-0.193468559843189</v>
      </c>
    </row>
    <row r="685" spans="1:3">
      <c r="A685" s="2">
        <v>44876</v>
      </c>
      <c r="B685">
        <v>2361.513549326736</v>
      </c>
      <c r="C685">
        <v>0.204319417388986</v>
      </c>
    </row>
    <row r="686" spans="1:3">
      <c r="A686" s="2">
        <v>44877</v>
      </c>
      <c r="B686">
        <v>2263.861888348407</v>
      </c>
      <c r="C686">
        <v>-0.04135130243320828</v>
      </c>
    </row>
    <row r="687" spans="1:3">
      <c r="A687" s="2">
        <v>44878</v>
      </c>
      <c r="B687">
        <v>2127.813683258354</v>
      </c>
      <c r="C687">
        <v>-0.06009562941549729</v>
      </c>
    </row>
    <row r="688" spans="1:3">
      <c r="A688" s="2">
        <v>44879</v>
      </c>
      <c r="B688">
        <v>2085.057257950067</v>
      </c>
      <c r="C688">
        <v>-0.02009406445907091</v>
      </c>
    </row>
    <row r="689" spans="1:3">
      <c r="A689" s="2">
        <v>44880</v>
      </c>
      <c r="B689">
        <v>2129.725356292235</v>
      </c>
      <c r="C689">
        <v>0.02142296005150657</v>
      </c>
    </row>
    <row r="690" spans="1:3">
      <c r="A690" s="2">
        <v>44881</v>
      </c>
      <c r="B690">
        <v>2154.706947234329</v>
      </c>
      <c r="C690">
        <v>0.0117299589208939</v>
      </c>
    </row>
    <row r="691" spans="1:3">
      <c r="A691" s="2">
        <v>44882</v>
      </c>
      <c r="B691">
        <v>2089.104250877974</v>
      </c>
      <c r="C691">
        <v>-0.03044622677833719</v>
      </c>
    </row>
    <row r="692" spans="1:3">
      <c r="A692" s="2">
        <v>44883</v>
      </c>
      <c r="B692">
        <v>2054.10802793961</v>
      </c>
      <c r="C692">
        <v>-0.01675178389190335</v>
      </c>
    </row>
    <row r="693" spans="1:3">
      <c r="A693" s="2">
        <v>44884</v>
      </c>
      <c r="B693">
        <v>2073.318805893015</v>
      </c>
      <c r="C693">
        <v>0.009352369832600571</v>
      </c>
    </row>
    <row r="694" spans="1:3">
      <c r="A694" s="2">
        <v>44885</v>
      </c>
      <c r="B694">
        <v>2069.601678461622</v>
      </c>
      <c r="C694">
        <v>-0.00179283929747176</v>
      </c>
    </row>
    <row r="695" spans="1:3">
      <c r="A695" s="2">
        <v>44886</v>
      </c>
      <c r="B695">
        <v>1973.60742840935</v>
      </c>
      <c r="C695">
        <v>-0.04638295912265933</v>
      </c>
    </row>
    <row r="696" spans="1:3">
      <c r="A696" s="2">
        <v>44887</v>
      </c>
      <c r="B696">
        <v>1921.407588320038</v>
      </c>
      <c r="C696">
        <v>-0.02644894792039887</v>
      </c>
    </row>
    <row r="697" spans="1:3">
      <c r="A697" s="2">
        <v>44888</v>
      </c>
      <c r="B697">
        <v>2005.660655283863</v>
      </c>
      <c r="C697">
        <v>0.04384965869604507</v>
      </c>
    </row>
    <row r="698" spans="1:3">
      <c r="A698" s="2">
        <v>44889</v>
      </c>
      <c r="B698">
        <v>2108.431244485076</v>
      </c>
      <c r="C698">
        <v>0.05124026785411884</v>
      </c>
    </row>
    <row r="699" spans="1:3">
      <c r="A699" s="2">
        <v>44890</v>
      </c>
      <c r="B699">
        <v>2116.647271693641</v>
      </c>
      <c r="C699">
        <v>0.003896748935994676</v>
      </c>
    </row>
    <row r="700" spans="1:3">
      <c r="A700" s="2">
        <v>44891</v>
      </c>
      <c r="B700">
        <v>2109.231966776326</v>
      </c>
      <c r="C700">
        <v>-0.003503325762625353</v>
      </c>
    </row>
    <row r="701" spans="1:3">
      <c r="A701" s="2">
        <v>44892</v>
      </c>
      <c r="B701">
        <v>2147.444557810327</v>
      </c>
      <c r="C701">
        <v>0.01811682718444874</v>
      </c>
    </row>
    <row r="702" spans="1:3">
      <c r="A702" s="2">
        <v>44893</v>
      </c>
      <c r="B702">
        <v>2134.270211945465</v>
      </c>
      <c r="C702">
        <v>-0.006134894527054069</v>
      </c>
    </row>
    <row r="703" spans="1:3">
      <c r="A703" s="2">
        <v>44894</v>
      </c>
      <c r="B703">
        <v>2080.999909197988</v>
      </c>
      <c r="C703">
        <v>-0.02495949315570445</v>
      </c>
    </row>
    <row r="704" spans="1:3">
      <c r="A704" s="2">
        <v>44895</v>
      </c>
      <c r="B704">
        <v>2117.80365808556</v>
      </c>
      <c r="C704">
        <v>0.01768560811795306</v>
      </c>
    </row>
    <row r="705" spans="1:3">
      <c r="A705" s="2">
        <v>44896</v>
      </c>
      <c r="B705">
        <v>2231.58498005092</v>
      </c>
      <c r="C705">
        <v>0.05372609567981157</v>
      </c>
    </row>
    <row r="706" spans="1:3">
      <c r="A706" s="2">
        <v>44897</v>
      </c>
      <c r="B706">
        <v>2190.192596745264</v>
      </c>
      <c r="C706">
        <v>-0.01854842350870778</v>
      </c>
    </row>
    <row r="707" spans="1:3">
      <c r="A707" s="2">
        <v>44898</v>
      </c>
      <c r="B707">
        <v>2243.122266637496</v>
      </c>
      <c r="C707">
        <v>0.02416667373037806</v>
      </c>
    </row>
    <row r="708" spans="1:3">
      <c r="A708" s="2">
        <v>44899</v>
      </c>
      <c r="B708">
        <v>2183.897250989178</v>
      </c>
      <c r="C708">
        <v>-0.02640293689255635</v>
      </c>
    </row>
    <row r="709" spans="1:3">
      <c r="A709" s="2">
        <v>44900</v>
      </c>
      <c r="B709">
        <v>2218.686071607641</v>
      </c>
      <c r="C709">
        <v>0.01592969660212051</v>
      </c>
    </row>
    <row r="710" spans="1:3">
      <c r="A710" s="2">
        <v>44901</v>
      </c>
      <c r="B710">
        <v>2191.134747546004</v>
      </c>
      <c r="C710">
        <v>-0.01241785596178258</v>
      </c>
    </row>
    <row r="711" spans="1:3">
      <c r="A711" s="2">
        <v>44902</v>
      </c>
      <c r="B711">
        <v>2195.229639518852</v>
      </c>
      <c r="C711">
        <v>0.001868845344830783</v>
      </c>
    </row>
    <row r="712" spans="1:3">
      <c r="A712" s="2">
        <v>44903</v>
      </c>
      <c r="B712">
        <v>2143.36634630426</v>
      </c>
      <c r="C712">
        <v>-0.02362545233580204</v>
      </c>
    </row>
    <row r="713" spans="1:3">
      <c r="A713" s="2">
        <v>44904</v>
      </c>
      <c r="B713">
        <v>2199.501403172967</v>
      </c>
      <c r="C713">
        <v>0.0261901363551309</v>
      </c>
    </row>
    <row r="714" spans="1:3">
      <c r="A714" s="2">
        <v>44905</v>
      </c>
      <c r="B714">
        <v>2169.463209205243</v>
      </c>
      <c r="C714">
        <v>-0.01365681964302978</v>
      </c>
    </row>
    <row r="715" spans="1:3">
      <c r="A715" s="2">
        <v>44906</v>
      </c>
      <c r="B715">
        <v>2172.899493749178</v>
      </c>
      <c r="C715">
        <v>0.001583933080475664</v>
      </c>
    </row>
    <row r="716" spans="1:3">
      <c r="A716" s="2">
        <v>44907</v>
      </c>
      <c r="B716">
        <v>2139.569090324355</v>
      </c>
      <c r="C716">
        <v>-0.01533913718545443</v>
      </c>
    </row>
    <row r="717" spans="1:3">
      <c r="A717" s="2">
        <v>44908</v>
      </c>
      <c r="B717">
        <v>2133.838514733859</v>
      </c>
      <c r="C717">
        <v>-0.00267837837834306</v>
      </c>
    </row>
    <row r="718" spans="1:3">
      <c r="A718" s="2">
        <v>44909</v>
      </c>
      <c r="B718">
        <v>2151.83812018857</v>
      </c>
      <c r="C718">
        <v>0.008435317541803711</v>
      </c>
    </row>
    <row r="719" spans="1:3">
      <c r="A719" s="2">
        <v>44910</v>
      </c>
      <c r="B719">
        <v>2123.190575737526</v>
      </c>
      <c r="C719">
        <v>-0.01331305741926991</v>
      </c>
    </row>
    <row r="720" spans="1:3">
      <c r="A720" s="2">
        <v>44911</v>
      </c>
      <c r="B720">
        <v>2054.524614634997</v>
      </c>
      <c r="C720">
        <v>-0.03234093156177309</v>
      </c>
    </row>
    <row r="721" spans="1:3">
      <c r="A721" s="2">
        <v>44912</v>
      </c>
      <c r="B721">
        <v>1860.268770027634</v>
      </c>
      <c r="C721">
        <v>-0.09455026395090127</v>
      </c>
    </row>
    <row r="722" spans="1:3">
      <c r="A722" s="2">
        <v>44913</v>
      </c>
      <c r="B722">
        <v>1916.095572754486</v>
      </c>
      <c r="C722">
        <v>0.03001007361211694</v>
      </c>
    </row>
    <row r="723" spans="1:3">
      <c r="A723" s="2">
        <v>44914</v>
      </c>
      <c r="B723">
        <v>1942.546185331583</v>
      </c>
      <c r="C723">
        <v>0.0138044328024165</v>
      </c>
    </row>
    <row r="724" spans="1:3">
      <c r="A724" s="2">
        <v>44915</v>
      </c>
      <c r="B724">
        <v>1864.316709525393</v>
      </c>
      <c r="C724">
        <v>-0.04027161691027503</v>
      </c>
    </row>
    <row r="725" spans="1:3">
      <c r="A725" s="2">
        <v>44916</v>
      </c>
      <c r="B725">
        <v>1941.953799264624</v>
      </c>
      <c r="C725">
        <v>0.04164372359189694</v>
      </c>
    </row>
    <row r="726" spans="1:3">
      <c r="A726" s="2">
        <v>44917</v>
      </c>
      <c r="B726">
        <v>1914.690463468131</v>
      </c>
      <c r="C726">
        <v>-0.01403912688696107</v>
      </c>
    </row>
    <row r="727" spans="1:3">
      <c r="A727" s="2">
        <v>44918</v>
      </c>
      <c r="B727">
        <v>1915.430234429599</v>
      </c>
      <c r="C727">
        <v>0.0003863658254859015</v>
      </c>
    </row>
    <row r="728" spans="1:3">
      <c r="A728" s="2">
        <v>44919</v>
      </c>
      <c r="B728">
        <v>1913.683611020795</v>
      </c>
      <c r="C728">
        <v>-0.0009118700213711639</v>
      </c>
    </row>
    <row r="729" spans="1:3">
      <c r="A729" s="2">
        <v>44920</v>
      </c>
      <c r="B729">
        <v>1906.759264422322</v>
      </c>
      <c r="C729">
        <v>-0.003618334064521611</v>
      </c>
    </row>
    <row r="730" spans="1:3">
      <c r="A730" s="2">
        <v>44921</v>
      </c>
      <c r="B730">
        <v>1897.80500004821</v>
      </c>
      <c r="C730">
        <v>-0.004696064438330927</v>
      </c>
    </row>
    <row r="731" spans="1:3">
      <c r="A731" s="2">
        <v>44922</v>
      </c>
      <c r="B731">
        <v>1913.332849719103</v>
      </c>
      <c r="C731">
        <v>0.008182004826891465</v>
      </c>
    </row>
    <row r="732" spans="1:3">
      <c r="A732" s="2">
        <v>44923</v>
      </c>
      <c r="B732">
        <v>1911.614917805952</v>
      </c>
      <c r="C732">
        <v>-0.0008978740491510928</v>
      </c>
    </row>
    <row r="733" spans="1:3">
      <c r="A733" s="2">
        <v>44924</v>
      </c>
      <c r="B733">
        <v>1850.18722544569</v>
      </c>
      <c r="C733">
        <v>-0.03213392602667331</v>
      </c>
    </row>
    <row r="734" spans="1:3">
      <c r="A734" s="2">
        <v>44925</v>
      </c>
      <c r="B734">
        <v>1861.872690276285</v>
      </c>
      <c r="C734">
        <v>0.006315828295581971</v>
      </c>
    </row>
    <row r="735" spans="1:3">
      <c r="A735" s="2">
        <v>44926</v>
      </c>
      <c r="B735">
        <v>1843.14536657849</v>
      </c>
      <c r="C735">
        <v>-0.01005832664907724</v>
      </c>
    </row>
    <row r="736" spans="1:3">
      <c r="A736" s="2">
        <v>44927</v>
      </c>
      <c r="B736">
        <v>1845.525765585285</v>
      </c>
      <c r="C736">
        <v>0.001291487394298185</v>
      </c>
    </row>
    <row r="737" spans="1:3">
      <c r="A737" s="2">
        <v>44928</v>
      </c>
      <c r="B737">
        <v>1855.273193571581</v>
      </c>
      <c r="C737">
        <v>0.005281653698941957</v>
      </c>
    </row>
    <row r="738" spans="1:3">
      <c r="A738" s="2">
        <v>44929</v>
      </c>
      <c r="B738">
        <v>1925.494297645311</v>
      </c>
      <c r="C738">
        <v>0.03784946837858838</v>
      </c>
    </row>
    <row r="739" spans="1:3">
      <c r="A739" s="2">
        <v>44930</v>
      </c>
      <c r="B739">
        <v>1992.19723115374</v>
      </c>
      <c r="C739">
        <v>0.03464197925176915</v>
      </c>
    </row>
    <row r="740" spans="1:3">
      <c r="A740" s="2">
        <v>44931</v>
      </c>
      <c r="B740">
        <v>2062.530005016631</v>
      </c>
      <c r="C740">
        <v>0.03530412188263066</v>
      </c>
    </row>
    <row r="741" spans="1:3">
      <c r="A741" s="2">
        <v>44932</v>
      </c>
      <c r="B741">
        <v>2042.135171223501</v>
      </c>
      <c r="C741">
        <v>-0.009888260410041871</v>
      </c>
    </row>
    <row r="742" spans="1:3">
      <c r="A742" s="2">
        <v>44933</v>
      </c>
      <c r="B742">
        <v>2071.415455131606</v>
      </c>
      <c r="C742">
        <v>0.01433807336590864</v>
      </c>
    </row>
    <row r="743" spans="1:3">
      <c r="A743" s="2">
        <v>44934</v>
      </c>
      <c r="B743">
        <v>2054.213799289292</v>
      </c>
      <c r="C743">
        <v>-0.008304300230887685</v>
      </c>
    </row>
    <row r="744" spans="1:3">
      <c r="A744" s="2">
        <v>44935</v>
      </c>
      <c r="B744">
        <v>2139.059542770253</v>
      </c>
      <c r="C744">
        <v>0.04130326819453511</v>
      </c>
    </row>
    <row r="745" spans="1:3">
      <c r="A745" s="2">
        <v>44936</v>
      </c>
      <c r="B745">
        <v>2256.943422949125</v>
      </c>
      <c r="C745">
        <v>0.0551101443516635</v>
      </c>
    </row>
    <row r="746" spans="1:3">
      <c r="A746" s="2">
        <v>44937</v>
      </c>
      <c r="B746">
        <v>2285.598713733677</v>
      </c>
      <c r="C746">
        <v>0.01269650381714427</v>
      </c>
    </row>
    <row r="747" spans="1:3">
      <c r="A747" s="2">
        <v>44938</v>
      </c>
      <c r="B747">
        <v>2388.987404058541</v>
      </c>
      <c r="C747">
        <v>0.04523483921461069</v>
      </c>
    </row>
    <row r="748" spans="1:3">
      <c r="A748" s="2">
        <v>44939</v>
      </c>
      <c r="B748">
        <v>2437.288869767125</v>
      </c>
      <c r="C748">
        <v>0.02021838441949364</v>
      </c>
    </row>
    <row r="749" spans="1:3">
      <c r="A749" s="2">
        <v>44940</v>
      </c>
      <c r="B749">
        <v>2559.063409160854</v>
      </c>
      <c r="C749">
        <v>0.04996311307381651</v>
      </c>
    </row>
    <row r="750" spans="1:3">
      <c r="A750" s="2">
        <v>44941</v>
      </c>
      <c r="B750">
        <v>2871.478211260068</v>
      </c>
      <c r="C750">
        <v>0.1220816963662725</v>
      </c>
    </row>
    <row r="751" spans="1:3">
      <c r="A751" s="2">
        <v>44942</v>
      </c>
      <c r="B751">
        <v>2814.061658040713</v>
      </c>
      <c r="C751">
        <v>-0.01999546888226589</v>
      </c>
    </row>
    <row r="752" spans="1:3">
      <c r="A752" s="2">
        <v>44943</v>
      </c>
      <c r="B752">
        <v>2837.96607233309</v>
      </c>
      <c r="C752">
        <v>0.008494630607710718</v>
      </c>
    </row>
    <row r="753" spans="1:3">
      <c r="A753" s="2">
        <v>44944</v>
      </c>
      <c r="B753">
        <v>2845.026148295952</v>
      </c>
      <c r="C753">
        <v>0.00248772387791707</v>
      </c>
    </row>
    <row r="754" spans="1:3">
      <c r="A754" s="2">
        <v>44945</v>
      </c>
      <c r="B754">
        <v>2673.532173803996</v>
      </c>
      <c r="C754">
        <v>-0.06027852313226489</v>
      </c>
    </row>
    <row r="755" spans="1:3">
      <c r="A755" s="2">
        <v>44946</v>
      </c>
      <c r="B755">
        <v>2727.240063411953</v>
      </c>
      <c r="C755">
        <v>0.02008873883553819</v>
      </c>
    </row>
    <row r="756" spans="1:3">
      <c r="A756" s="2">
        <v>44947</v>
      </c>
      <c r="B756">
        <v>3003.899075375863</v>
      </c>
      <c r="C756">
        <v>0.1014428526756794</v>
      </c>
    </row>
    <row r="757" spans="1:3">
      <c r="A757" s="2">
        <v>44948</v>
      </c>
      <c r="B757">
        <v>2961.62480147434</v>
      </c>
      <c r="C757">
        <v>-0.01407313389722764</v>
      </c>
    </row>
    <row r="758" spans="1:3">
      <c r="A758" s="2">
        <v>44949</v>
      </c>
      <c r="B758">
        <v>2968.940784954507</v>
      </c>
      <c r="C758">
        <v>0.002470260066881336</v>
      </c>
    </row>
    <row r="759" spans="1:3">
      <c r="A759" s="2">
        <v>44950</v>
      </c>
      <c r="B759">
        <v>3013.604335269822</v>
      </c>
      <c r="C759">
        <v>0.01504359754888118</v>
      </c>
    </row>
    <row r="760" spans="1:3">
      <c r="A760" s="2">
        <v>44951</v>
      </c>
      <c r="B760">
        <v>2857.921772236202</v>
      </c>
      <c r="C760">
        <v>-0.05165992138104647</v>
      </c>
    </row>
    <row r="761" spans="1:3">
      <c r="A761" s="2">
        <v>44952</v>
      </c>
      <c r="B761">
        <v>2999.949059718471</v>
      </c>
      <c r="C761">
        <v>0.04969600248055039</v>
      </c>
    </row>
    <row r="762" spans="1:3">
      <c r="A762" s="2">
        <v>44953</v>
      </c>
      <c r="B762">
        <v>3030.33582757619</v>
      </c>
      <c r="C762">
        <v>0.01012909461221678</v>
      </c>
    </row>
    <row r="763" spans="1:3">
      <c r="A763" s="2">
        <v>44954</v>
      </c>
      <c r="B763">
        <v>3121.151277246298</v>
      </c>
      <c r="C763">
        <v>0.02996877403609322</v>
      </c>
    </row>
    <row r="764" spans="1:3">
      <c r="A764" s="2">
        <v>44955</v>
      </c>
      <c r="B764">
        <v>3055.192412904805</v>
      </c>
      <c r="C764">
        <v>-0.0211328636398832</v>
      </c>
    </row>
    <row r="765" spans="1:3">
      <c r="A765" s="2">
        <v>44956</v>
      </c>
      <c r="B765">
        <v>3204.685440491799</v>
      </c>
      <c r="C765">
        <v>0.04893080611078759</v>
      </c>
    </row>
    <row r="766" spans="1:3">
      <c r="A766" s="2">
        <v>44957</v>
      </c>
      <c r="B766">
        <v>2992.885794709445</v>
      </c>
      <c r="C766">
        <v>-0.06609061941188554</v>
      </c>
    </row>
    <row r="767" spans="1:3">
      <c r="A767" s="2">
        <v>44958</v>
      </c>
      <c r="B767">
        <v>3038.001164211113</v>
      </c>
      <c r="C767">
        <v>0.01507420349330379</v>
      </c>
    </row>
    <row r="768" spans="1:3">
      <c r="A768" s="2">
        <v>44959</v>
      </c>
      <c r="B768">
        <v>3155.270746807844</v>
      </c>
      <c r="C768">
        <v>0.03860090113796333</v>
      </c>
    </row>
    <row r="769" spans="1:3">
      <c r="A769" s="2">
        <v>44960</v>
      </c>
      <c r="B769">
        <v>3153.239615428935</v>
      </c>
      <c r="C769">
        <v>-0.0006437264950920341</v>
      </c>
    </row>
    <row r="770" spans="1:3">
      <c r="A770" s="2">
        <v>44961</v>
      </c>
      <c r="B770">
        <v>3219.03551499082</v>
      </c>
      <c r="C770">
        <v>0.02086612740749016</v>
      </c>
    </row>
    <row r="771" spans="1:3">
      <c r="A771" s="2">
        <v>44962</v>
      </c>
      <c r="B771">
        <v>3197.515420785966</v>
      </c>
      <c r="C771">
        <v>-0.006685261502905493</v>
      </c>
    </row>
    <row r="772" spans="1:3">
      <c r="A772" s="2">
        <v>44963</v>
      </c>
      <c r="B772">
        <v>3090.379231682599</v>
      </c>
      <c r="C772">
        <v>-0.0335060742496851</v>
      </c>
    </row>
    <row r="773" spans="1:3">
      <c r="A773" s="2">
        <v>44964</v>
      </c>
      <c r="B773">
        <v>3016.630202427568</v>
      </c>
      <c r="C773">
        <v>-0.02386407095250798</v>
      </c>
    </row>
    <row r="774" spans="1:3">
      <c r="A774" s="2">
        <v>44965</v>
      </c>
      <c r="B774">
        <v>3170.447925485887</v>
      </c>
      <c r="C774">
        <v>0.05098991680668608</v>
      </c>
    </row>
    <row r="775" spans="1:3">
      <c r="A775" s="2">
        <v>44966</v>
      </c>
      <c r="B775">
        <v>3108.018719805056</v>
      </c>
      <c r="C775">
        <v>-0.01969097337287529</v>
      </c>
    </row>
    <row r="776" spans="1:3">
      <c r="A776" s="2">
        <v>44967</v>
      </c>
      <c r="B776">
        <v>2829.282446895967</v>
      </c>
      <c r="C776">
        <v>-0.08968294532234111</v>
      </c>
    </row>
    <row r="777" spans="1:3">
      <c r="A777" s="2">
        <v>44968</v>
      </c>
      <c r="B777">
        <v>2806.966638922871</v>
      </c>
      <c r="C777">
        <v>-0.007887444393393395</v>
      </c>
    </row>
    <row r="778" spans="1:3">
      <c r="A778" s="2">
        <v>44969</v>
      </c>
      <c r="B778">
        <v>2865.271794492337</v>
      </c>
      <c r="C778">
        <v>0.02077158836196213</v>
      </c>
    </row>
    <row r="779" spans="1:3">
      <c r="A779" s="2">
        <v>44970</v>
      </c>
      <c r="B779">
        <v>2853.009129175775</v>
      </c>
      <c r="C779">
        <v>-0.004279756405704216</v>
      </c>
    </row>
    <row r="780" spans="1:3">
      <c r="A780" s="2">
        <v>44971</v>
      </c>
      <c r="B780">
        <v>2813.259423712086</v>
      </c>
      <c r="C780">
        <v>-0.01393255459900078</v>
      </c>
    </row>
    <row r="781" spans="1:3">
      <c r="A781" s="2">
        <v>44972</v>
      </c>
      <c r="B781">
        <v>2918.506967988196</v>
      </c>
      <c r="C781">
        <v>0.03741124739119761</v>
      </c>
    </row>
    <row r="782" spans="1:3">
      <c r="A782" s="2">
        <v>44973</v>
      </c>
      <c r="B782">
        <v>3145.86601546205</v>
      </c>
      <c r="C782">
        <v>0.07790252001028408</v>
      </c>
    </row>
    <row r="783" spans="1:3">
      <c r="A783" s="2">
        <v>44974</v>
      </c>
      <c r="B783">
        <v>2995.369878277067</v>
      </c>
      <c r="C783">
        <v>-0.04783933468408663</v>
      </c>
    </row>
    <row r="784" spans="1:3">
      <c r="A784" s="2">
        <v>44975</v>
      </c>
      <c r="B784">
        <v>3153.115604789278</v>
      </c>
      <c r="C784">
        <v>0.05266318782738999</v>
      </c>
    </row>
    <row r="785" spans="1:3">
      <c r="A785" s="2">
        <v>44976</v>
      </c>
      <c r="B785">
        <v>3187.030522622283</v>
      </c>
      <c r="C785">
        <v>0.01075600202589833</v>
      </c>
    </row>
    <row r="786" spans="1:3">
      <c r="A786" s="2">
        <v>44977</v>
      </c>
      <c r="B786">
        <v>3240.090937029079</v>
      </c>
      <c r="C786">
        <v>0.0166488566802736</v>
      </c>
    </row>
    <row r="787" spans="1:3">
      <c r="A787" s="2">
        <v>44978</v>
      </c>
      <c r="B787">
        <v>3317.345150822157</v>
      </c>
      <c r="C787">
        <v>0.02384322393862015</v>
      </c>
    </row>
    <row r="788" spans="1:3">
      <c r="A788" s="2">
        <v>44979</v>
      </c>
      <c r="B788">
        <v>3212.087961808646</v>
      </c>
      <c r="C788">
        <v>-0.03172934507204483</v>
      </c>
    </row>
    <row r="789" spans="1:3">
      <c r="A789" s="2">
        <v>44980</v>
      </c>
      <c r="B789">
        <v>3160.021765175412</v>
      </c>
      <c r="C789">
        <v>-0.01620945542348007</v>
      </c>
    </row>
    <row r="790" spans="1:3">
      <c r="A790" s="2">
        <v>44981</v>
      </c>
      <c r="B790">
        <v>3123.397414675531</v>
      </c>
      <c r="C790">
        <v>-0.01158990450746089</v>
      </c>
    </row>
    <row r="791" spans="1:3">
      <c r="A791" s="2">
        <v>44982</v>
      </c>
      <c r="B791">
        <v>2980.347949495339</v>
      </c>
      <c r="C791">
        <v>-0.0457993159974015</v>
      </c>
    </row>
    <row r="792" spans="1:3">
      <c r="A792" s="2">
        <v>44983</v>
      </c>
      <c r="B792">
        <v>2933.812908266358</v>
      </c>
      <c r="C792">
        <v>-0.01561396253644176</v>
      </c>
    </row>
    <row r="793" spans="1:3">
      <c r="A793" s="2">
        <v>44984</v>
      </c>
      <c r="B793">
        <v>3010.063248976526</v>
      </c>
      <c r="C793">
        <v>0.02599018515983897</v>
      </c>
    </row>
    <row r="794" spans="1:3">
      <c r="A794" s="2">
        <v>44985</v>
      </c>
      <c r="B794">
        <v>2954.517677010154</v>
      </c>
      <c r="C794">
        <v>-0.01845329063608836</v>
      </c>
    </row>
    <row r="795" spans="1:3">
      <c r="A795" s="2">
        <v>44986</v>
      </c>
      <c r="B795">
        <v>2882.692062275538</v>
      </c>
      <c r="C795">
        <v>-0.0243104366216893</v>
      </c>
    </row>
    <row r="796" spans="1:3">
      <c r="A796" s="2">
        <v>44987</v>
      </c>
      <c r="B796">
        <v>2958.222608910189</v>
      </c>
      <c r="C796">
        <v>0.02620139265760812</v>
      </c>
    </row>
    <row r="797" spans="1:3">
      <c r="A797" s="2">
        <v>44988</v>
      </c>
      <c r="B797">
        <v>2891.869292955573</v>
      </c>
      <c r="C797">
        <v>-0.02243012941445288</v>
      </c>
    </row>
    <row r="798" spans="1:3">
      <c r="A798" s="2">
        <v>44989</v>
      </c>
      <c r="B798">
        <v>2791.165137312842</v>
      </c>
      <c r="C798">
        <v>-0.03482320445396381</v>
      </c>
    </row>
    <row r="799" spans="1:3">
      <c r="A799" s="2">
        <v>44990</v>
      </c>
      <c r="B799">
        <v>2756.637495536486</v>
      </c>
      <c r="C799">
        <v>-0.01237033284587252</v>
      </c>
    </row>
    <row r="800" spans="1:3">
      <c r="A800" s="2">
        <v>44991</v>
      </c>
      <c r="B800">
        <v>2763.896020146213</v>
      </c>
      <c r="C800">
        <v>0.002633108133180073</v>
      </c>
    </row>
    <row r="801" spans="1:3">
      <c r="A801" s="2">
        <v>44992</v>
      </c>
      <c r="B801">
        <v>2745.328684432673</v>
      </c>
      <c r="C801">
        <v>-0.006717812673921797</v>
      </c>
    </row>
    <row r="802" spans="1:3">
      <c r="A802" s="2">
        <v>44993</v>
      </c>
      <c r="B802">
        <v>2722.623677183712</v>
      </c>
      <c r="C802">
        <v>-0.008270414897024514</v>
      </c>
    </row>
    <row r="803" spans="1:3">
      <c r="A803" s="2">
        <v>44994</v>
      </c>
      <c r="B803">
        <v>2595.885506849614</v>
      </c>
      <c r="C803">
        <v>-0.04655001401633174</v>
      </c>
    </row>
    <row r="804" spans="1:3">
      <c r="A804" s="2">
        <v>44995</v>
      </c>
      <c r="B804">
        <v>2468.929355050773</v>
      </c>
      <c r="C804">
        <v>-0.04890668385175267</v>
      </c>
    </row>
    <row r="805" spans="1:3">
      <c r="A805" s="2">
        <v>44996</v>
      </c>
      <c r="B805">
        <v>2522.969629573523</v>
      </c>
      <c r="C805">
        <v>0.02188814127556893</v>
      </c>
    </row>
    <row r="806" spans="1:3">
      <c r="A806" s="2">
        <v>44997</v>
      </c>
      <c r="B806">
        <v>2482.502931746735</v>
      </c>
      <c r="C806">
        <v>-0.01603931230580413</v>
      </c>
    </row>
    <row r="807" spans="1:3">
      <c r="A807" s="2">
        <v>44998</v>
      </c>
      <c r="B807">
        <v>2679.504273188889</v>
      </c>
      <c r="C807">
        <v>0.07935593506169214</v>
      </c>
    </row>
    <row r="808" spans="1:3">
      <c r="A808" s="2">
        <v>44999</v>
      </c>
      <c r="B808">
        <v>2753.645943484003</v>
      </c>
      <c r="C808">
        <v>0.02766992052857509</v>
      </c>
    </row>
    <row r="809" spans="1:3">
      <c r="A809" s="2">
        <v>45000</v>
      </c>
      <c r="B809">
        <v>2805.89305007524</v>
      </c>
      <c r="C809">
        <v>0.01897379244229636</v>
      </c>
    </row>
    <row r="810" spans="1:3">
      <c r="A810" s="2">
        <v>45001</v>
      </c>
      <c r="B810">
        <v>2649.086436123503</v>
      </c>
      <c r="C810">
        <v>-0.05588474369952645</v>
      </c>
    </row>
    <row r="811" spans="1:3">
      <c r="A811" s="2">
        <v>45002</v>
      </c>
      <c r="B811">
        <v>2704.361932404257</v>
      </c>
      <c r="C811">
        <v>0.02086587116486904</v>
      </c>
    </row>
    <row r="812" spans="1:3">
      <c r="A812" s="2">
        <v>45003</v>
      </c>
      <c r="B812">
        <v>2884.344437954818</v>
      </c>
      <c r="C812">
        <v>0.06655266937238347</v>
      </c>
    </row>
    <row r="813" spans="1:3">
      <c r="A813" s="2">
        <v>45004</v>
      </c>
      <c r="B813">
        <v>2819.256000228971</v>
      </c>
      <c r="C813">
        <v>-0.0225661113386304</v>
      </c>
    </row>
    <row r="814" spans="1:3">
      <c r="A814" s="2">
        <v>45005</v>
      </c>
      <c r="B814">
        <v>2895.471702251386</v>
      </c>
      <c r="C814">
        <v>0.02703397705501942</v>
      </c>
    </row>
    <row r="815" spans="1:3">
      <c r="A815" s="2">
        <v>45006</v>
      </c>
      <c r="B815">
        <v>2845.588684961206</v>
      </c>
      <c r="C815">
        <v>-0.01722794156523577</v>
      </c>
    </row>
    <row r="816" spans="1:3">
      <c r="A816" s="2">
        <v>45007</v>
      </c>
      <c r="B816">
        <v>2942.952138195091</v>
      </c>
      <c r="C816">
        <v>0.03421557505778905</v>
      </c>
    </row>
    <row r="817" spans="1:3">
      <c r="A817" s="2">
        <v>45008</v>
      </c>
      <c r="B817">
        <v>2824.401113011959</v>
      </c>
      <c r="C817">
        <v>-0.04028302861080124</v>
      </c>
    </row>
    <row r="818" spans="1:3">
      <c r="A818" s="2">
        <v>45009</v>
      </c>
      <c r="B818">
        <v>2911.805032104003</v>
      </c>
      <c r="C818">
        <v>0.03094600079619547</v>
      </c>
    </row>
    <row r="819" spans="1:3">
      <c r="A819" s="2">
        <v>45010</v>
      </c>
      <c r="B819">
        <v>2773.90370066619</v>
      </c>
      <c r="C819">
        <v>-0.04735939732138184</v>
      </c>
    </row>
    <row r="820" spans="1:3">
      <c r="A820" s="2">
        <v>45011</v>
      </c>
      <c r="B820">
        <v>2738.577916709443</v>
      </c>
      <c r="C820">
        <v>-0.01273504337885389</v>
      </c>
    </row>
    <row r="821" spans="1:3">
      <c r="A821" s="2">
        <v>45012</v>
      </c>
      <c r="B821">
        <v>2797.531970795333</v>
      </c>
      <c r="C821">
        <v>0.02152725095977082</v>
      </c>
    </row>
    <row r="822" spans="1:3">
      <c r="A822" s="2">
        <v>45013</v>
      </c>
      <c r="B822">
        <v>2669.813083739678</v>
      </c>
      <c r="C822">
        <v>-0.04565412956454773</v>
      </c>
    </row>
    <row r="823" spans="1:3">
      <c r="A823" s="2">
        <v>45014</v>
      </c>
      <c r="B823">
        <v>2745.117846607884</v>
      </c>
      <c r="C823">
        <v>0.0282060056289497</v>
      </c>
    </row>
    <row r="824" spans="1:3">
      <c r="A824" s="2">
        <v>45015</v>
      </c>
      <c r="B824">
        <v>2821.897106574477</v>
      </c>
      <c r="C824">
        <v>0.02796938574475738</v>
      </c>
    </row>
    <row r="825" spans="1:3">
      <c r="A825" s="2">
        <v>45016</v>
      </c>
      <c r="B825">
        <v>2781.099480397175</v>
      </c>
      <c r="C825">
        <v>-0.01445751727880218</v>
      </c>
    </row>
    <row r="826" spans="1:3">
      <c r="A826" s="2">
        <v>45017</v>
      </c>
      <c r="B826">
        <v>2871.410653451823</v>
      </c>
      <c r="C826">
        <v>0.03247319043824715</v>
      </c>
    </row>
    <row r="827" spans="1:3">
      <c r="A827" s="2">
        <v>45018</v>
      </c>
      <c r="B827">
        <v>2863.525050710844</v>
      </c>
      <c r="C827">
        <v>-0.002746246947123221</v>
      </c>
    </row>
    <row r="828" spans="1:3">
      <c r="A828" s="2">
        <v>45019</v>
      </c>
      <c r="B828">
        <v>2810.626147629881</v>
      </c>
      <c r="C828">
        <v>-0.01847335090287805</v>
      </c>
    </row>
    <row r="829" spans="1:3">
      <c r="A829" s="2">
        <v>45020</v>
      </c>
      <c r="B829">
        <v>2798.681499218711</v>
      </c>
      <c r="C829">
        <v>-0.004249817579346726</v>
      </c>
    </row>
    <row r="830" spans="1:3">
      <c r="A830" s="2">
        <v>45021</v>
      </c>
      <c r="B830">
        <v>2832.164584931526</v>
      </c>
      <c r="C830">
        <v>0.01196387860575143</v>
      </c>
    </row>
    <row r="831" spans="1:3">
      <c r="A831" s="2">
        <v>45022</v>
      </c>
      <c r="B831">
        <v>2857.886759263753</v>
      </c>
      <c r="C831">
        <v>0.00908216085642799</v>
      </c>
    </row>
    <row r="832" spans="1:3">
      <c r="A832" s="2">
        <v>45023</v>
      </c>
      <c r="B832">
        <v>2813.924631217496</v>
      </c>
      <c r="C832">
        <v>-0.01538273967775505</v>
      </c>
    </row>
    <row r="833" spans="1:3">
      <c r="A833" s="2">
        <v>45024</v>
      </c>
      <c r="B833">
        <v>2800.868839238098</v>
      </c>
      <c r="C833">
        <v>-0.00463970919283252</v>
      </c>
    </row>
    <row r="834" spans="1:3">
      <c r="A834" s="2">
        <v>45025</v>
      </c>
      <c r="B834">
        <v>2770.75195493972</v>
      </c>
      <c r="C834">
        <v>-0.01075269354868125</v>
      </c>
    </row>
    <row r="835" spans="1:3">
      <c r="A835" s="2">
        <v>45026</v>
      </c>
      <c r="B835">
        <v>2796.038638637699</v>
      </c>
      <c r="C835">
        <v>0.009126289220114936</v>
      </c>
    </row>
    <row r="836" spans="1:3">
      <c r="A836" s="2">
        <v>45027</v>
      </c>
      <c r="B836">
        <v>2850.295059810276</v>
      </c>
      <c r="C836">
        <v>0.01940474656638225</v>
      </c>
    </row>
    <row r="837" spans="1:3">
      <c r="A837" s="2">
        <v>45028</v>
      </c>
      <c r="B837">
        <v>2942.800913152379</v>
      </c>
      <c r="C837">
        <v>0.0324548341140023</v>
      </c>
    </row>
    <row r="838" spans="1:3">
      <c r="A838" s="2">
        <v>45029</v>
      </c>
      <c r="B838">
        <v>2966.39110875098</v>
      </c>
      <c r="C838">
        <v>0.008016239050752327</v>
      </c>
    </row>
    <row r="839" spans="1:3">
      <c r="A839" s="2">
        <v>45030</v>
      </c>
      <c r="B839">
        <v>3044.159549670915</v>
      </c>
      <c r="C839">
        <v>0.02621651632197608</v>
      </c>
    </row>
    <row r="840" spans="1:3">
      <c r="A840" s="2">
        <v>45031</v>
      </c>
      <c r="B840">
        <v>3094.586805013381</v>
      </c>
      <c r="C840">
        <v>0.01656524716252727</v>
      </c>
    </row>
    <row r="841" spans="1:3">
      <c r="A841" s="2">
        <v>45032</v>
      </c>
      <c r="B841">
        <v>3098.486643030094</v>
      </c>
      <c r="C841">
        <v>0.001260212836943442</v>
      </c>
    </row>
    <row r="842" spans="1:3">
      <c r="A842" s="2">
        <v>45033</v>
      </c>
      <c r="B842">
        <v>3169.477734210026</v>
      </c>
      <c r="C842">
        <v>0.02291153694001657</v>
      </c>
    </row>
    <row r="843" spans="1:3">
      <c r="A843" s="2">
        <v>45034</v>
      </c>
      <c r="B843">
        <v>3091.078381641608</v>
      </c>
      <c r="C843">
        <v>-0.02473573223821957</v>
      </c>
    </row>
    <row r="844" spans="1:3">
      <c r="A844" s="2">
        <v>45035</v>
      </c>
      <c r="B844">
        <v>3144.39415190745</v>
      </c>
      <c r="C844">
        <v>0.01724827509470228</v>
      </c>
    </row>
    <row r="845" spans="1:3">
      <c r="A845" s="2">
        <v>45036</v>
      </c>
      <c r="B845">
        <v>2899.839045939822</v>
      </c>
      <c r="C845">
        <v>-0.07777495255144029</v>
      </c>
    </row>
    <row r="846" spans="1:3">
      <c r="A846" s="2">
        <v>45037</v>
      </c>
      <c r="B846">
        <v>2835.88589652909</v>
      </c>
      <c r="C846">
        <v>-0.02205403417140506</v>
      </c>
    </row>
    <row r="847" spans="1:3">
      <c r="A847" s="2">
        <v>45038</v>
      </c>
      <c r="B847">
        <v>2739.058352043132</v>
      </c>
      <c r="C847">
        <v>-0.03414366727676432</v>
      </c>
    </row>
    <row r="848" spans="1:3">
      <c r="A848" s="2">
        <v>45039</v>
      </c>
      <c r="B848">
        <v>2800.767590333959</v>
      </c>
      <c r="C848">
        <v>0.02252936241566217</v>
      </c>
    </row>
    <row r="849" spans="1:3">
      <c r="A849" s="2">
        <v>45040</v>
      </c>
      <c r="B849">
        <v>2757.196552146293</v>
      </c>
      <c r="C849">
        <v>-0.01555682032955485</v>
      </c>
    </row>
    <row r="850" spans="1:3">
      <c r="A850" s="2">
        <v>45041</v>
      </c>
      <c r="B850">
        <v>2665.635265595159</v>
      </c>
      <c r="C850">
        <v>-0.03320811005652102</v>
      </c>
    </row>
    <row r="851" spans="1:3">
      <c r="A851" s="2">
        <v>45042</v>
      </c>
      <c r="B851">
        <v>2696.760689778442</v>
      </c>
      <c r="C851">
        <v>0.01167655027115422</v>
      </c>
    </row>
    <row r="852" spans="1:3">
      <c r="A852" s="2">
        <v>45043</v>
      </c>
      <c r="B852">
        <v>2627.578678268773</v>
      </c>
      <c r="C852">
        <v>-0.02565374516615082</v>
      </c>
    </row>
    <row r="853" spans="1:3">
      <c r="A853" s="2">
        <v>45044</v>
      </c>
      <c r="B853">
        <v>2708.872063562628</v>
      </c>
      <c r="C853">
        <v>0.03093851611987364</v>
      </c>
    </row>
    <row r="854" spans="1:3">
      <c r="A854" s="2">
        <v>45045</v>
      </c>
      <c r="B854">
        <v>2757.58942097906</v>
      </c>
      <c r="C854">
        <v>0.01798436997883202</v>
      </c>
    </row>
    <row r="855" spans="1:3">
      <c r="A855" s="2">
        <v>45046</v>
      </c>
      <c r="B855">
        <v>2742.109446614743</v>
      </c>
      <c r="C855">
        <v>-0.005613589262618013</v>
      </c>
    </row>
    <row r="856" spans="1:3">
      <c r="A856" s="2">
        <v>45047</v>
      </c>
      <c r="B856">
        <v>2731.724019823689</v>
      </c>
      <c r="C856">
        <v>-0.003787385949848177</v>
      </c>
    </row>
    <row r="857" spans="1:3">
      <c r="A857" s="2">
        <v>45048</v>
      </c>
      <c r="B857">
        <v>2636.444934848358</v>
      </c>
      <c r="C857">
        <v>-0.03487873748735426</v>
      </c>
    </row>
    <row r="858" spans="1:3">
      <c r="A858" s="2">
        <v>45049</v>
      </c>
      <c r="B858">
        <v>2671.260989034809</v>
      </c>
      <c r="C858">
        <v>0.01320568229066899</v>
      </c>
    </row>
    <row r="859" spans="1:3">
      <c r="A859" s="2">
        <v>45050</v>
      </c>
      <c r="B859">
        <v>2706.470251560375</v>
      </c>
      <c r="C859">
        <v>0.01318076469131824</v>
      </c>
    </row>
    <row r="860" spans="1:3">
      <c r="A860" s="2">
        <v>45051</v>
      </c>
      <c r="B860">
        <v>2668.762764517494</v>
      </c>
      <c r="C860">
        <v>-0.01393234860835468</v>
      </c>
    </row>
    <row r="861" spans="1:3">
      <c r="A861" s="2">
        <v>45052</v>
      </c>
      <c r="B861">
        <v>2755.310877817584</v>
      </c>
      <c r="C861">
        <v>0.0324300512772393</v>
      </c>
    </row>
    <row r="862" spans="1:3">
      <c r="A862" s="2">
        <v>45053</v>
      </c>
      <c r="B862">
        <v>2664.02346361283</v>
      </c>
      <c r="C862">
        <v>-0.03313143897470494</v>
      </c>
    </row>
    <row r="863" spans="1:3">
      <c r="A863" s="2">
        <v>45054</v>
      </c>
      <c r="B863">
        <v>2658.130849534537</v>
      </c>
      <c r="C863">
        <v>-0.002211922739712602</v>
      </c>
    </row>
    <row r="864" spans="1:3">
      <c r="A864" s="2">
        <v>45055</v>
      </c>
      <c r="B864">
        <v>2539.010902244044</v>
      </c>
      <c r="C864">
        <v>-0.04481342493404761</v>
      </c>
    </row>
    <row r="865" spans="1:3">
      <c r="A865" s="2">
        <v>45056</v>
      </c>
      <c r="B865">
        <v>2527.087827452933</v>
      </c>
      <c r="C865">
        <v>-0.004695952577664642</v>
      </c>
    </row>
    <row r="866" spans="1:3">
      <c r="A866" s="2">
        <v>45057</v>
      </c>
      <c r="B866">
        <v>2547.011721418099</v>
      </c>
      <c r="C866">
        <v>0.007884131983354026</v>
      </c>
    </row>
    <row r="867" spans="1:3">
      <c r="A867" s="2">
        <v>45058</v>
      </c>
      <c r="B867">
        <v>2471.9371972719</v>
      </c>
      <c r="C867">
        <v>-0.02947553146885418</v>
      </c>
    </row>
    <row r="868" spans="1:3">
      <c r="A868" s="2">
        <v>45059</v>
      </c>
      <c r="B868">
        <v>2501.021276106076</v>
      </c>
      <c r="C868">
        <v>0.01176570297428059</v>
      </c>
    </row>
    <row r="869" spans="1:3">
      <c r="A869" s="2">
        <v>45060</v>
      </c>
      <c r="B869">
        <v>2491.300748909751</v>
      </c>
      <c r="C869">
        <v>-0.003886623152386526</v>
      </c>
    </row>
    <row r="870" spans="1:3">
      <c r="A870" s="2">
        <v>45061</v>
      </c>
      <c r="B870">
        <v>2501.190769389599</v>
      </c>
      <c r="C870">
        <v>0.003969821983225597</v>
      </c>
    </row>
    <row r="871" spans="1:3">
      <c r="A871" s="2">
        <v>45062</v>
      </c>
      <c r="B871">
        <v>2517.357841230326</v>
      </c>
      <c r="C871">
        <v>0.006463750002033031</v>
      </c>
    </row>
    <row r="872" spans="1:3">
      <c r="A872" s="2">
        <v>45063</v>
      </c>
      <c r="B872">
        <v>2500.33606689776</v>
      </c>
      <c r="C872">
        <v>-0.006761761897246532</v>
      </c>
    </row>
    <row r="873" spans="1:3">
      <c r="A873" s="2">
        <v>45064</v>
      </c>
      <c r="B873">
        <v>2542.308206589262</v>
      </c>
      <c r="C873">
        <v>0.01678659930845927</v>
      </c>
    </row>
    <row r="874" spans="1:3">
      <c r="A874" s="2">
        <v>45065</v>
      </c>
      <c r="B874">
        <v>2496.092274402788</v>
      </c>
      <c r="C874">
        <v>-0.01817872910400486</v>
      </c>
    </row>
    <row r="875" spans="1:3">
      <c r="A875" s="2">
        <v>45066</v>
      </c>
      <c r="B875">
        <v>2496.094982320243</v>
      </c>
      <c r="C875">
        <v>1.084862720546198E-06</v>
      </c>
    </row>
    <row r="876" spans="1:3">
      <c r="A876" s="2">
        <v>45067</v>
      </c>
      <c r="B876">
        <v>2501.008744105925</v>
      </c>
      <c r="C876">
        <v>0.001968579649607172</v>
      </c>
    </row>
    <row r="877" spans="1:3">
      <c r="A877" s="2">
        <v>45068</v>
      </c>
      <c r="B877">
        <v>2460.294565173503</v>
      </c>
      <c r="C877">
        <v>-0.01627910299329138</v>
      </c>
    </row>
    <row r="878" spans="1:3">
      <c r="A878" s="2">
        <v>45069</v>
      </c>
      <c r="B878">
        <v>2478.04798793257</v>
      </c>
      <c r="C878">
        <v>0.007215974465161423</v>
      </c>
    </row>
    <row r="879" spans="1:3">
      <c r="A879" s="2">
        <v>45070</v>
      </c>
      <c r="B879">
        <v>2512.273355735658</v>
      </c>
      <c r="C879">
        <v>0.01381142252682599</v>
      </c>
    </row>
    <row r="880" spans="1:3">
      <c r="A880" s="2">
        <v>45071</v>
      </c>
      <c r="B880">
        <v>2439.829751386183</v>
      </c>
      <c r="C880">
        <v>-0.02883587655144371</v>
      </c>
    </row>
    <row r="881" spans="1:3">
      <c r="A881" s="2">
        <v>45072</v>
      </c>
      <c r="B881">
        <v>2438.60996408273</v>
      </c>
      <c r="C881">
        <v>-0.000499947712646942</v>
      </c>
    </row>
    <row r="882" spans="1:3">
      <c r="A882" s="2">
        <v>45073</v>
      </c>
      <c r="B882">
        <v>2464.206729743098</v>
      </c>
      <c r="C882">
        <v>0.01049645742343874</v>
      </c>
    </row>
    <row r="883" spans="1:3">
      <c r="A883" s="2">
        <v>45074</v>
      </c>
      <c r="B883">
        <v>2496.706407327049</v>
      </c>
      <c r="C883">
        <v>0.01318869768176434</v>
      </c>
    </row>
    <row r="884" spans="1:3">
      <c r="A884" s="2">
        <v>45075</v>
      </c>
      <c r="B884">
        <v>2589.415792063508</v>
      </c>
      <c r="C884">
        <v>0.03713267385559904</v>
      </c>
    </row>
    <row r="885" spans="1:3">
      <c r="A885" s="2">
        <v>45076</v>
      </c>
      <c r="B885">
        <v>2556.270271292822</v>
      </c>
      <c r="C885">
        <v>-0.01280038565929653</v>
      </c>
    </row>
    <row r="886" spans="1:3">
      <c r="A886" s="2">
        <v>45077</v>
      </c>
      <c r="B886">
        <v>2561.097258420635</v>
      </c>
      <c r="C886">
        <v>0.001888292948527548</v>
      </c>
    </row>
    <row r="887" spans="1:3">
      <c r="A887" s="2">
        <v>45078</v>
      </c>
      <c r="B887">
        <v>2513.597501009629</v>
      </c>
      <c r="C887">
        <v>-0.01854664334001044</v>
      </c>
    </row>
    <row r="888" spans="1:3">
      <c r="A888" s="2">
        <v>45079</v>
      </c>
      <c r="B888">
        <v>2479.771071811427</v>
      </c>
      <c r="C888">
        <v>-0.01345737700034111</v>
      </c>
    </row>
    <row r="889" spans="1:3">
      <c r="A889" s="2">
        <v>45080</v>
      </c>
      <c r="B889">
        <v>2533.415705486295</v>
      </c>
      <c r="C889">
        <v>0.02163289760279441</v>
      </c>
    </row>
    <row r="890" spans="1:3">
      <c r="A890" s="2">
        <v>45081</v>
      </c>
      <c r="B890">
        <v>2522.982500511098</v>
      </c>
      <c r="C890">
        <v>-0.004118236479154658</v>
      </c>
    </row>
    <row r="891" spans="1:3">
      <c r="A891" s="2">
        <v>45082</v>
      </c>
      <c r="B891">
        <v>2539.594104213287</v>
      </c>
      <c r="C891">
        <v>0.006584113722082119</v>
      </c>
    </row>
    <row r="892" spans="1:3">
      <c r="A892" s="2">
        <v>45083</v>
      </c>
      <c r="B892">
        <v>2386.483883259878</v>
      </c>
      <c r="C892">
        <v>-0.06028924886043519</v>
      </c>
    </row>
    <row r="893" spans="1:3">
      <c r="A893" s="2">
        <v>45084</v>
      </c>
      <c r="B893">
        <v>2463.579275838627</v>
      </c>
      <c r="C893">
        <v>0.03230501287670084</v>
      </c>
    </row>
    <row r="894" spans="1:3">
      <c r="A894" s="2">
        <v>45085</v>
      </c>
      <c r="B894">
        <v>2335.500304409525</v>
      </c>
      <c r="C894">
        <v>-0.05198897907821676</v>
      </c>
    </row>
    <row r="895" spans="1:3">
      <c r="A895" s="2">
        <v>45086</v>
      </c>
      <c r="B895">
        <v>2355.100251894627</v>
      </c>
      <c r="C895">
        <v>0.00839218365679395</v>
      </c>
    </row>
    <row r="896" spans="1:3">
      <c r="A896" s="2">
        <v>45087</v>
      </c>
      <c r="B896">
        <v>2293.237256264294</v>
      </c>
      <c r="C896">
        <v>-0.02626766974381067</v>
      </c>
    </row>
    <row r="897" spans="1:3">
      <c r="A897" s="2">
        <v>45088</v>
      </c>
      <c r="B897">
        <v>2135.462841434298</v>
      </c>
      <c r="C897">
        <v>-0.06879986551719131</v>
      </c>
    </row>
    <row r="898" spans="1:3">
      <c r="A898" s="2">
        <v>45089</v>
      </c>
      <c r="B898">
        <v>2126.809189625254</v>
      </c>
      <c r="C898">
        <v>-0.004052354197477626</v>
      </c>
    </row>
    <row r="899" spans="1:3">
      <c r="A899" s="2">
        <v>45090</v>
      </c>
      <c r="B899">
        <v>2127.597663291298</v>
      </c>
      <c r="C899">
        <v>0.0003707307970504115</v>
      </c>
    </row>
    <row r="900" spans="1:3">
      <c r="A900" s="2">
        <v>45091</v>
      </c>
      <c r="B900">
        <v>2137.400724888752</v>
      </c>
      <c r="C900">
        <v>0.004607573023129419</v>
      </c>
    </row>
    <row r="901" spans="1:3">
      <c r="A901" s="2">
        <v>45092</v>
      </c>
      <c r="B901">
        <v>2068.29561324412</v>
      </c>
      <c r="C901">
        <v>-0.03233137840740141</v>
      </c>
    </row>
    <row r="902" spans="1:3">
      <c r="A902" s="2">
        <v>45093</v>
      </c>
      <c r="B902">
        <v>2075.14456584464</v>
      </c>
      <c r="C902">
        <v>0.003311399278064453</v>
      </c>
    </row>
    <row r="903" spans="1:3">
      <c r="A903" s="2">
        <v>45094</v>
      </c>
      <c r="B903">
        <v>2122.466737558634</v>
      </c>
      <c r="C903">
        <v>0.02280427710574107</v>
      </c>
    </row>
    <row r="904" spans="1:3">
      <c r="A904" s="2">
        <v>45095</v>
      </c>
      <c r="B904">
        <v>2147.151491026417</v>
      </c>
      <c r="C904">
        <v>0.01163021923075069</v>
      </c>
    </row>
    <row r="905" spans="1:3">
      <c r="A905" s="2">
        <v>45096</v>
      </c>
      <c r="B905">
        <v>2125.028281016818</v>
      </c>
      <c r="C905">
        <v>-0.01030351612452984</v>
      </c>
    </row>
    <row r="906" spans="1:3">
      <c r="A906" s="2">
        <v>45097</v>
      </c>
      <c r="B906">
        <v>2151.941055527144</v>
      </c>
      <c r="C906">
        <v>0.01266466651326059</v>
      </c>
    </row>
    <row r="907" spans="1:3">
      <c r="A907" s="2">
        <v>45098</v>
      </c>
      <c r="B907">
        <v>2239.483199033458</v>
      </c>
      <c r="C907">
        <v>0.04068054897761564</v>
      </c>
    </row>
    <row r="908" spans="1:3">
      <c r="A908" s="2">
        <v>45099</v>
      </c>
      <c r="B908">
        <v>2363.798165443221</v>
      </c>
      <c r="C908">
        <v>0.05551055996464549</v>
      </c>
    </row>
    <row r="909" spans="1:3">
      <c r="A909" s="2">
        <v>45100</v>
      </c>
      <c r="B909">
        <v>2339.552590181817</v>
      </c>
      <c r="C909">
        <v>-0.0102570412380607</v>
      </c>
    </row>
    <row r="910" spans="1:3">
      <c r="A910" s="2">
        <v>45101</v>
      </c>
      <c r="B910">
        <v>2403.453263176941</v>
      </c>
      <c r="C910">
        <v>0.02731320221793232</v>
      </c>
    </row>
    <row r="911" spans="1:3">
      <c r="A911" s="2">
        <v>45102</v>
      </c>
      <c r="B911">
        <v>2375.532291304014</v>
      </c>
      <c r="C911">
        <v>-0.01161702301463519</v>
      </c>
    </row>
    <row r="912" spans="1:3">
      <c r="A912" s="2">
        <v>45103</v>
      </c>
      <c r="B912">
        <v>2422.861152998596</v>
      </c>
      <c r="C912">
        <v>0.01992347646371151</v>
      </c>
    </row>
    <row r="913" spans="1:3">
      <c r="A913" s="2">
        <v>45104</v>
      </c>
      <c r="B913">
        <v>2365.365184078486</v>
      </c>
      <c r="C913">
        <v>-0.02373060827235252</v>
      </c>
    </row>
    <row r="914" spans="1:3">
      <c r="A914" s="2">
        <v>45105</v>
      </c>
      <c r="B914">
        <v>2402.843376606849</v>
      </c>
      <c r="C914">
        <v>0.01584456927861799</v>
      </c>
    </row>
    <row r="915" spans="1:3">
      <c r="A915" s="2">
        <v>45106</v>
      </c>
      <c r="B915">
        <v>2310.718718817704</v>
      </c>
      <c r="C915">
        <v>-0.03833985131367079</v>
      </c>
    </row>
    <row r="916" spans="1:3">
      <c r="A916" s="2">
        <v>45107</v>
      </c>
      <c r="B916">
        <v>2377.988301476997</v>
      </c>
      <c r="C916">
        <v>0.02911197373850483</v>
      </c>
    </row>
    <row r="917" spans="1:3">
      <c r="A917" s="2">
        <v>45108</v>
      </c>
      <c r="B917">
        <v>2508.208673158522</v>
      </c>
      <c r="C917">
        <v>0.05476072846979263</v>
      </c>
    </row>
    <row r="918" spans="1:3">
      <c r="A918" s="2">
        <v>45109</v>
      </c>
      <c r="B918">
        <v>2555.115119484217</v>
      </c>
      <c r="C918">
        <v>0.0187011738009133</v>
      </c>
    </row>
    <row r="919" spans="1:3">
      <c r="A919" s="2">
        <v>45110</v>
      </c>
      <c r="B919">
        <v>2571.470177121837</v>
      </c>
      <c r="C919">
        <v>0.006400908324209587</v>
      </c>
    </row>
    <row r="920" spans="1:3">
      <c r="A920" s="2">
        <v>45111</v>
      </c>
      <c r="B920">
        <v>2606.074190921188</v>
      </c>
      <c r="C920">
        <v>0.01345689874501366</v>
      </c>
    </row>
    <row r="921" spans="1:3">
      <c r="A921" s="2">
        <v>45112</v>
      </c>
      <c r="B921">
        <v>2582.750616384384</v>
      </c>
      <c r="C921">
        <v>-0.008949697064671747</v>
      </c>
    </row>
    <row r="922" spans="1:3">
      <c r="A922" s="2">
        <v>45113</v>
      </c>
      <c r="B922">
        <v>2511.00841761725</v>
      </c>
      <c r="C922">
        <v>-0.02777743941363031</v>
      </c>
    </row>
    <row r="923" spans="1:3">
      <c r="A923" s="2">
        <v>45114</v>
      </c>
      <c r="B923">
        <v>2455.516059811703</v>
      </c>
      <c r="C923">
        <v>-0.02209963033823881</v>
      </c>
    </row>
    <row r="924" spans="1:3">
      <c r="A924" s="2">
        <v>45115</v>
      </c>
      <c r="B924">
        <v>2513.035784037007</v>
      </c>
      <c r="C924">
        <v>0.02342469885117104</v>
      </c>
    </row>
    <row r="925" spans="1:3">
      <c r="A925" s="2">
        <v>45116</v>
      </c>
      <c r="B925">
        <v>2521.021070572544</v>
      </c>
      <c r="C925">
        <v>0.003177545893401357</v>
      </c>
    </row>
    <row r="926" spans="1:3">
      <c r="A926" s="2">
        <v>45117</v>
      </c>
      <c r="B926">
        <v>2507.026106558721</v>
      </c>
      <c r="C926">
        <v>-0.005551307832046271</v>
      </c>
    </row>
    <row r="927" spans="1:3">
      <c r="A927" s="2">
        <v>45118</v>
      </c>
      <c r="B927">
        <v>2567.375485054688</v>
      </c>
      <c r="C927">
        <v>0.0240720981477156</v>
      </c>
    </row>
    <row r="928" spans="1:3">
      <c r="A928" s="2">
        <v>45119</v>
      </c>
      <c r="B928">
        <v>2593.427320666643</v>
      </c>
      <c r="C928">
        <v>0.01014726352401873</v>
      </c>
    </row>
    <row r="929" spans="1:3">
      <c r="A929" s="2">
        <v>45120</v>
      </c>
      <c r="B929">
        <v>2568.960711641954</v>
      </c>
      <c r="C929">
        <v>-0.009434083164667206</v>
      </c>
    </row>
    <row r="930" spans="1:3">
      <c r="A930" s="2">
        <v>45121</v>
      </c>
      <c r="B930">
        <v>2860.219824185463</v>
      </c>
      <c r="C930">
        <v>0.1133762424717466</v>
      </c>
    </row>
    <row r="931" spans="1:3">
      <c r="A931" s="2">
        <v>45122</v>
      </c>
      <c r="B931">
        <v>2813.192052122159</v>
      </c>
      <c r="C931">
        <v>-0.01644201318571625</v>
      </c>
    </row>
    <row r="932" spans="1:3">
      <c r="A932" s="2">
        <v>45123</v>
      </c>
      <c r="B932">
        <v>2802.055608187567</v>
      </c>
      <c r="C932">
        <v>-0.003958650432767441</v>
      </c>
    </row>
    <row r="933" spans="1:3">
      <c r="A933" s="2">
        <v>45124</v>
      </c>
      <c r="B933">
        <v>2725.547160402193</v>
      </c>
      <c r="C933">
        <v>-0.02730440022739666</v>
      </c>
    </row>
    <row r="934" spans="1:3">
      <c r="A934" s="2">
        <v>45125</v>
      </c>
      <c r="B934">
        <v>2764.642247241145</v>
      </c>
      <c r="C934">
        <v>0.01434394069819844</v>
      </c>
    </row>
    <row r="935" spans="1:3">
      <c r="A935" s="2">
        <v>45126</v>
      </c>
      <c r="B935">
        <v>2671.82775163108</v>
      </c>
      <c r="C935">
        <v>-0.03357197326441952</v>
      </c>
    </row>
    <row r="936" spans="1:3">
      <c r="A936" s="2">
        <v>45127</v>
      </c>
      <c r="B936">
        <v>2700.169738611331</v>
      </c>
      <c r="C936">
        <v>0.01060771487344114</v>
      </c>
    </row>
    <row r="937" spans="1:3">
      <c r="A937" s="2">
        <v>45128</v>
      </c>
      <c r="B937">
        <v>2761.944199326533</v>
      </c>
      <c r="C937">
        <v>0.02287799164321158</v>
      </c>
    </row>
    <row r="938" spans="1:3">
      <c r="A938" s="2">
        <v>45129</v>
      </c>
      <c r="B938">
        <v>2781.918845607039</v>
      </c>
      <c r="C938">
        <v>0.007232096247772102</v>
      </c>
    </row>
    <row r="939" spans="1:3">
      <c r="A939" s="2">
        <v>45130</v>
      </c>
      <c r="B939">
        <v>2704.224992169298</v>
      </c>
      <c r="C939">
        <v>-0.02792815238317525</v>
      </c>
    </row>
    <row r="940" spans="1:3">
      <c r="A940" s="2">
        <v>45131</v>
      </c>
      <c r="B940">
        <v>2741.324061023535</v>
      </c>
      <c r="C940">
        <v>0.01371892832943478</v>
      </c>
    </row>
    <row r="941" spans="1:3">
      <c r="A941" s="2">
        <v>45132</v>
      </c>
      <c r="B941">
        <v>2640.948538661764</v>
      </c>
      <c r="C941">
        <v>-0.0366157083684201</v>
      </c>
    </row>
    <row r="942" spans="1:3">
      <c r="A942" s="2">
        <v>45133</v>
      </c>
      <c r="B942">
        <v>2613.924594215923</v>
      </c>
      <c r="C942">
        <v>-0.01023266604790973</v>
      </c>
    </row>
    <row r="943" spans="1:3">
      <c r="A943" s="2">
        <v>45134</v>
      </c>
      <c r="B943">
        <v>2659.653539268727</v>
      </c>
      <c r="C943">
        <v>0.0174943627501698</v>
      </c>
    </row>
    <row r="944" spans="1:3">
      <c r="A944" s="2">
        <v>45135</v>
      </c>
      <c r="B944">
        <v>2666.623472641347</v>
      </c>
      <c r="C944">
        <v>0.002620617035155703</v>
      </c>
    </row>
    <row r="945" spans="1:3">
      <c r="A945" s="2">
        <v>45136</v>
      </c>
      <c r="B945">
        <v>2673.275940892522</v>
      </c>
      <c r="C945">
        <v>0.002494716003000663</v>
      </c>
    </row>
    <row r="946" spans="1:3">
      <c r="A946" s="2">
        <v>45137</v>
      </c>
      <c r="B946">
        <v>2705.624243051077</v>
      </c>
      <c r="C946">
        <v>0.01210062218558505</v>
      </c>
    </row>
    <row r="947" spans="1:3">
      <c r="A947" s="2">
        <v>45138</v>
      </c>
      <c r="B947">
        <v>2659.892506693275</v>
      </c>
      <c r="C947">
        <v>-0.01690247138909096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R947"/>
  <sheetViews>
    <sheetView workbookViewId="0"/>
  </sheetViews>
  <sheetFormatPr defaultRowHeight="15"/>
  <sheetData>
    <row r="1" spans="1:44">
      <c r="A1" t="s">
        <v>37</v>
      </c>
    </row>
    <row r="3" spans="1:44">
      <c r="A3" t="s">
        <v>6</v>
      </c>
      <c r="F3" t="s">
        <v>25</v>
      </c>
      <c r="P3" t="s">
        <v>26</v>
      </c>
      <c r="AE3" t="s">
        <v>27</v>
      </c>
    </row>
    <row r="4" spans="1:4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F4" s="1" t="s">
        <v>20</v>
      </c>
      <c r="AG4" s="1" t="s">
        <v>11</v>
      </c>
      <c r="AH4" s="1" t="s">
        <v>21</v>
      </c>
      <c r="AI4" s="1" t="s">
        <v>18</v>
      </c>
      <c r="AJ4" s="1" t="s">
        <v>12</v>
      </c>
      <c r="AK4" s="1" t="s">
        <v>23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22</v>
      </c>
      <c r="AR4" s="1" t="s">
        <v>19</v>
      </c>
    </row>
    <row r="5" spans="1:44">
      <c r="A5" s="2">
        <v>44196</v>
      </c>
      <c r="B5">
        <v>1000</v>
      </c>
      <c r="P5" s="2">
        <v>44196</v>
      </c>
      <c r="Q5">
        <v>0.08707835092531989</v>
      </c>
      <c r="R5">
        <v>0.2509621275688832</v>
      </c>
      <c r="S5">
        <v>0.06840951530449139</v>
      </c>
      <c r="T5">
        <v>0.1095745083291319</v>
      </c>
      <c r="U5">
        <v>0.05100573817232359</v>
      </c>
      <c r="V5">
        <v>0.05085585642961692</v>
      </c>
      <c r="W5">
        <v>0.0416830112142959</v>
      </c>
      <c r="X5">
        <v>0.1061691002047881</v>
      </c>
      <c r="Y5">
        <v>0.2342617918511493</v>
      </c>
      <c r="AE5" s="2">
        <v>44196</v>
      </c>
      <c r="AG5">
        <v>474.3666803791266</v>
      </c>
      <c r="AI5">
        <v>2.789814781373662</v>
      </c>
      <c r="AJ5">
        <v>0.008700484962936239</v>
      </c>
      <c r="AL5">
        <v>9.480401221333521</v>
      </c>
      <c r="AM5">
        <v>0.1458643931331632</v>
      </c>
      <c r="AN5">
        <v>4.521766678179714</v>
      </c>
      <c r="AO5">
        <v>2809.627915615392</v>
      </c>
      <c r="AP5">
        <v>27.16804896718596</v>
      </c>
      <c r="AR5">
        <v>0.008125259128642185</v>
      </c>
    </row>
    <row r="6" spans="1:44">
      <c r="A6" s="2">
        <v>44197</v>
      </c>
      <c r="B6">
        <v>1015.605445506638</v>
      </c>
      <c r="C6">
        <v>0.01560544550663767</v>
      </c>
      <c r="P6" s="2">
        <v>44255</v>
      </c>
      <c r="Q6">
        <v>0.0938773771952722</v>
      </c>
      <c r="R6">
        <v>0.1224243826920317</v>
      </c>
      <c r="S6">
        <v>0.08992408568360162</v>
      </c>
      <c r="T6">
        <v>0.08755922125433062</v>
      </c>
      <c r="U6">
        <v>0.064320266027229</v>
      </c>
      <c r="V6">
        <v>0.07243552064112931</v>
      </c>
      <c r="W6">
        <v>0.0609164253915955</v>
      </c>
      <c r="X6">
        <v>0.07519236402163165</v>
      </c>
      <c r="Y6">
        <v>0.1220715349960076</v>
      </c>
      <c r="Z6">
        <v>0.07270594479675346</v>
      </c>
      <c r="AA6">
        <v>0.06149550266987804</v>
      </c>
      <c r="AB6">
        <v>0.07707737463053932</v>
      </c>
      <c r="AE6" s="2">
        <v>44255</v>
      </c>
      <c r="AF6">
        <v>0.781120248561028</v>
      </c>
      <c r="AG6">
        <v>256.214545199098</v>
      </c>
      <c r="AH6">
        <v>8.553061192124764</v>
      </c>
      <c r="AI6">
        <v>1.198530157614163</v>
      </c>
      <c r="AJ6">
        <v>0.009536934920472476</v>
      </c>
      <c r="AL6">
        <v>9.658935647072711</v>
      </c>
      <c r="AM6">
        <v>0.2150113550846537</v>
      </c>
      <c r="AN6">
        <v>8.812381378264298</v>
      </c>
      <c r="AO6">
        <v>1321.566045167726</v>
      </c>
      <c r="AP6">
        <v>16.444310178591</v>
      </c>
      <c r="AQ6">
        <v>11.90478491574509</v>
      </c>
      <c r="AR6">
        <v>0.009521122191258334</v>
      </c>
    </row>
    <row r="7" spans="1:44">
      <c r="A7" s="2">
        <v>44198</v>
      </c>
      <c r="B7">
        <v>1022.198542048141</v>
      </c>
      <c r="C7">
        <v>0.006491789277689453</v>
      </c>
      <c r="P7" s="2">
        <v>44316</v>
      </c>
      <c r="Q7">
        <v>0.08465744299908415</v>
      </c>
      <c r="R7">
        <v>0.1019246093964023</v>
      </c>
      <c r="S7">
        <v>0.07784167920325973</v>
      </c>
      <c r="T7">
        <v>0.08765247265226422</v>
      </c>
      <c r="U7">
        <v>0.07030506629654121</v>
      </c>
      <c r="V7">
        <v>0.08645676426348671</v>
      </c>
      <c r="W7">
        <v>0.0799284328164668</v>
      </c>
      <c r="X7">
        <v>0.08116097825169437</v>
      </c>
      <c r="Y7">
        <v>0.1014617390275026</v>
      </c>
      <c r="Z7">
        <v>0.08481003908787407</v>
      </c>
      <c r="AA7">
        <v>0.0622573499993696</v>
      </c>
      <c r="AB7">
        <v>0.08154342600605433</v>
      </c>
      <c r="AE7" s="2">
        <v>44316</v>
      </c>
      <c r="AF7">
        <v>1.210646709770231</v>
      </c>
      <c r="AG7">
        <v>404.3105693123982</v>
      </c>
      <c r="AH7">
        <v>13.92872459210335</v>
      </c>
      <c r="AI7">
        <v>0.8504696359024678</v>
      </c>
      <c r="AJ7">
        <v>0.01193188445326256</v>
      </c>
      <c r="AL7">
        <v>13.6938256844905</v>
      </c>
      <c r="AM7">
        <v>0.1991146635921634</v>
      </c>
      <c r="AN7">
        <v>12.13549202426787</v>
      </c>
      <c r="AO7">
        <v>615.4119019703821</v>
      </c>
      <c r="AP7">
        <v>11.77804851121792</v>
      </c>
      <c r="AQ7">
        <v>12.3843315857171</v>
      </c>
      <c r="AR7">
        <v>0.01188116379401243</v>
      </c>
    </row>
    <row r="8" spans="1:44">
      <c r="A8" s="2">
        <v>44199</v>
      </c>
      <c r="B8">
        <v>1087.654174894056</v>
      </c>
      <c r="C8">
        <v>0.06403416768210635</v>
      </c>
      <c r="P8" s="2">
        <v>44377</v>
      </c>
      <c r="Q8">
        <v>0.04718623738213651</v>
      </c>
      <c r="R8">
        <v>0.1604750385339811</v>
      </c>
      <c r="S8">
        <v>0.1039001150940879</v>
      </c>
      <c r="T8">
        <v>0.0524039232972961</v>
      </c>
      <c r="U8">
        <v>0.07243664530420581</v>
      </c>
      <c r="V8">
        <v>0.03340964483918623</v>
      </c>
      <c r="W8">
        <v>0.03472673573201021</v>
      </c>
      <c r="X8">
        <v>0.04195217775048713</v>
      </c>
      <c r="Y8">
        <v>0.1594770477774874</v>
      </c>
      <c r="Z8">
        <v>0.07742440256144577</v>
      </c>
      <c r="AA8">
        <v>0.1162954666342942</v>
      </c>
      <c r="AB8">
        <v>0.06460605547371025</v>
      </c>
      <c r="AC8">
        <v>0.03570650961967127</v>
      </c>
      <c r="AE8" s="2">
        <v>44377</v>
      </c>
      <c r="AF8">
        <v>1.418866676752828</v>
      </c>
      <c r="AG8">
        <v>150.1238228251739</v>
      </c>
      <c r="AH8">
        <v>42.73242585477402</v>
      </c>
      <c r="AI8">
        <v>0.6080594746924401</v>
      </c>
      <c r="AJ8">
        <v>0.01951754572948345</v>
      </c>
      <c r="AK8">
        <v>11.27606768755447</v>
      </c>
      <c r="AL8">
        <v>27.96337026587359</v>
      </c>
      <c r="AM8">
        <v>0.1055423167802537</v>
      </c>
      <c r="AN8">
        <v>16.19415371615477</v>
      </c>
      <c r="AO8">
        <v>124.3340317479554</v>
      </c>
      <c r="AP8">
        <v>4.43110163793728</v>
      </c>
      <c r="AQ8">
        <v>15.16717259001064</v>
      </c>
      <c r="AR8">
        <v>0.01939045214091365</v>
      </c>
    </row>
    <row r="9" spans="1:44">
      <c r="A9" s="2">
        <v>44200</v>
      </c>
      <c r="B9">
        <v>1192.565555470541</v>
      </c>
      <c r="C9">
        <v>0.09645656036460726</v>
      </c>
      <c r="P9" s="2">
        <v>44439</v>
      </c>
      <c r="Q9">
        <v>0.04649522017763175</v>
      </c>
      <c r="R9">
        <v>0.1377707416814606</v>
      </c>
      <c r="S9">
        <v>0.07303944995203393</v>
      </c>
      <c r="T9">
        <v>0.05153251019455875</v>
      </c>
      <c r="U9">
        <v>0.09528511609521517</v>
      </c>
      <c r="V9">
        <v>0.03493255558983567</v>
      </c>
      <c r="W9">
        <v>0.03461091807023847</v>
      </c>
      <c r="X9">
        <v>0.0876030895239662</v>
      </c>
      <c r="Y9">
        <v>0.1368294851099435</v>
      </c>
      <c r="Z9">
        <v>0.07034311072415482</v>
      </c>
      <c r="AA9">
        <v>0.03848811579680892</v>
      </c>
      <c r="AB9">
        <v>0.09089279635507175</v>
      </c>
      <c r="AC9">
        <v>0.1021768907290806</v>
      </c>
      <c r="AE9" s="2">
        <v>44439</v>
      </c>
      <c r="AF9">
        <v>1.490799756060032</v>
      </c>
      <c r="AG9">
        <v>129.090375845146</v>
      </c>
      <c r="AH9">
        <v>7.070453977584468</v>
      </c>
      <c r="AI9">
        <v>1.444441184962536</v>
      </c>
      <c r="AJ9">
        <v>0.02225764852734991</v>
      </c>
      <c r="AK9">
        <v>33.27932974548266</v>
      </c>
      <c r="AL9">
        <v>21.30825083211596</v>
      </c>
      <c r="AM9">
        <v>0.1211537474438328</v>
      </c>
      <c r="AN9">
        <v>28.78402245821237</v>
      </c>
      <c r="AO9">
        <v>200.5029706436575</v>
      </c>
      <c r="AP9">
        <v>2.38695441103942</v>
      </c>
      <c r="AQ9">
        <v>25.67547631337302</v>
      </c>
      <c r="AR9">
        <v>0.02209165632475871</v>
      </c>
    </row>
    <row r="10" spans="1:44">
      <c r="A10" s="2">
        <v>44201</v>
      </c>
      <c r="B10">
        <v>1187.898277512429</v>
      </c>
      <c r="C10">
        <v>-0.00391364477759959</v>
      </c>
      <c r="P10" s="2">
        <v>44500</v>
      </c>
      <c r="Q10">
        <v>0.06750031158793433</v>
      </c>
      <c r="R10">
        <v>0.1144027346346637</v>
      </c>
      <c r="S10">
        <v>0.06820320387395334</v>
      </c>
      <c r="T10">
        <v>0.09075338659261915</v>
      </c>
      <c r="U10">
        <v>0.05694545038740889</v>
      </c>
      <c r="V10">
        <v>0.0543947938668198</v>
      </c>
      <c r="W10">
        <v>0.111963691218655</v>
      </c>
      <c r="X10">
        <v>0.0858078493183809</v>
      </c>
      <c r="Y10">
        <v>0.1146304453058301</v>
      </c>
      <c r="Z10">
        <v>0.05228796819861296</v>
      </c>
      <c r="AA10">
        <v>0.07002655491724961</v>
      </c>
      <c r="AB10">
        <v>0.05379489682294337</v>
      </c>
      <c r="AC10">
        <v>0.05928871327492889</v>
      </c>
      <c r="AE10" s="2">
        <v>44500</v>
      </c>
      <c r="AF10">
        <v>1.486356035081462</v>
      </c>
      <c r="AG10">
        <v>312.362224659016</v>
      </c>
      <c r="AH10">
        <v>10.15795604085489</v>
      </c>
      <c r="AI10">
        <v>1.472105119516458</v>
      </c>
      <c r="AJ10">
        <v>0.01669984337198144</v>
      </c>
      <c r="AK10">
        <v>29.79652666472264</v>
      </c>
      <c r="AL10">
        <v>14.42596623352748</v>
      </c>
      <c r="AM10">
        <v>0.1897200862727061</v>
      </c>
      <c r="AN10">
        <v>17.32381490001682</v>
      </c>
      <c r="AO10">
        <v>263.6954460227614</v>
      </c>
      <c r="AP10">
        <v>5.221095491916365</v>
      </c>
      <c r="AQ10">
        <v>19.52395453714693</v>
      </c>
      <c r="AR10">
        <v>0.01672375936772488</v>
      </c>
    </row>
    <row r="11" spans="1:44">
      <c r="A11" s="2">
        <v>44202</v>
      </c>
      <c r="B11">
        <v>1257.730264216829</v>
      </c>
      <c r="C11">
        <v>0.05878616715450957</v>
      </c>
      <c r="P11" s="2">
        <v>44561</v>
      </c>
      <c r="Q11">
        <v>0.1780128729943507</v>
      </c>
      <c r="R11">
        <v>0.0724338606828171</v>
      </c>
      <c r="S11">
        <v>0.05294164581382447</v>
      </c>
      <c r="T11">
        <v>0.05745349991506984</v>
      </c>
      <c r="U11">
        <v>0.08084845764616395</v>
      </c>
      <c r="V11">
        <v>0.03624555311885954</v>
      </c>
      <c r="W11">
        <v>0.0435614755510939</v>
      </c>
      <c r="X11">
        <v>0.05221405594587007</v>
      </c>
      <c r="Y11">
        <v>0.07243459321361501</v>
      </c>
      <c r="Z11">
        <v>0.08912354582154401</v>
      </c>
      <c r="AA11">
        <v>0.0325678379923539</v>
      </c>
      <c r="AB11">
        <v>0.100254395721096</v>
      </c>
      <c r="AC11">
        <v>0.1319082055833414</v>
      </c>
      <c r="AE11" s="2">
        <v>44561</v>
      </c>
      <c r="AF11">
        <v>2.674313172500895</v>
      </c>
      <c r="AG11">
        <v>1039.736924533235</v>
      </c>
      <c r="AH11">
        <v>2.533705211555792</v>
      </c>
      <c r="AI11">
        <v>0.7969021070665721</v>
      </c>
      <c r="AJ11">
        <v>0.01215386545321517</v>
      </c>
      <c r="AK11">
        <v>86.79585448417453</v>
      </c>
      <c r="AL11">
        <v>15.21530278870276</v>
      </c>
      <c r="AM11">
        <v>0.122458461685201</v>
      </c>
      <c r="AN11">
        <v>32.10942493391072</v>
      </c>
      <c r="AO11">
        <v>112.3415686009556</v>
      </c>
      <c r="AP11">
        <v>1.99949355407597</v>
      </c>
      <c r="AQ11">
        <v>44.64979932661648</v>
      </c>
      <c r="AR11">
        <v>0.01215460154209942</v>
      </c>
    </row>
    <row r="12" spans="1:44">
      <c r="A12" s="2">
        <v>44203</v>
      </c>
      <c r="B12">
        <v>1390.974387071386</v>
      </c>
      <c r="C12">
        <v>0.1059401420522601</v>
      </c>
      <c r="P12" s="2">
        <v>44620</v>
      </c>
      <c r="Q12">
        <v>0.09284123698646149</v>
      </c>
      <c r="R12">
        <v>0.1084161775388821</v>
      </c>
      <c r="S12">
        <v>0.07508737848200875</v>
      </c>
      <c r="T12">
        <v>0.08080474690099698</v>
      </c>
      <c r="U12">
        <v>0.07065465125124502</v>
      </c>
      <c r="V12">
        <v>0.04426111135777472</v>
      </c>
      <c r="W12">
        <v>0.07221335229200151</v>
      </c>
      <c r="X12">
        <v>0.08143916186405235</v>
      </c>
      <c r="Y12">
        <v>0.107974586295352</v>
      </c>
      <c r="Z12">
        <v>0.06827124451021736</v>
      </c>
      <c r="AA12">
        <v>0.03504596801304882</v>
      </c>
      <c r="AB12">
        <v>0.07564596585977311</v>
      </c>
      <c r="AC12">
        <v>0.08734441864818591</v>
      </c>
      <c r="AE12" s="2">
        <v>44620</v>
      </c>
      <c r="AF12">
        <v>2.582673248375837</v>
      </c>
      <c r="AG12">
        <v>539.1847772827356</v>
      </c>
      <c r="AH12">
        <v>2.329738677872999</v>
      </c>
      <c r="AI12">
        <v>1.120601432879871</v>
      </c>
      <c r="AJ12">
        <v>0.01427842457456775</v>
      </c>
      <c r="AK12">
        <v>69.62071107498549</v>
      </c>
      <c r="AL12">
        <v>21.37290903991198</v>
      </c>
      <c r="AM12">
        <v>0.1533108267602621</v>
      </c>
      <c r="AN12">
        <v>25.74447323551312</v>
      </c>
      <c r="AO12">
        <v>151.7989119295392</v>
      </c>
      <c r="AP12">
        <v>4.204408530261901</v>
      </c>
      <c r="AQ12">
        <v>38.59974980609904</v>
      </c>
      <c r="AR12">
        <v>0.01421124678378584</v>
      </c>
    </row>
    <row r="13" spans="1:44">
      <c r="A13" s="2">
        <v>44204</v>
      </c>
      <c r="B13">
        <v>1418.09983440836</v>
      </c>
      <c r="C13">
        <v>0.01950104012632825</v>
      </c>
      <c r="P13" s="2">
        <v>44681</v>
      </c>
      <c r="Q13">
        <v>0.07939393980502703</v>
      </c>
      <c r="R13">
        <v>0.08345625843286006</v>
      </c>
      <c r="S13">
        <v>0.07751647771538744</v>
      </c>
      <c r="T13">
        <v>0.07822289779854154</v>
      </c>
      <c r="U13">
        <v>0.07685483946076098</v>
      </c>
      <c r="V13">
        <v>0.09337173169059254</v>
      </c>
      <c r="W13">
        <v>0.0695796026524543</v>
      </c>
      <c r="X13">
        <v>0.08821160241489401</v>
      </c>
      <c r="Y13">
        <v>0.083575931411312</v>
      </c>
      <c r="Z13">
        <v>0.05478948967294609</v>
      </c>
      <c r="AA13">
        <v>0.06834617472134685</v>
      </c>
      <c r="AB13">
        <v>0.09030122340343612</v>
      </c>
      <c r="AC13">
        <v>0.05637983082044103</v>
      </c>
      <c r="AE13" s="2">
        <v>44681</v>
      </c>
      <c r="AF13">
        <v>1.749095786874258</v>
      </c>
      <c r="AG13">
        <v>493.6994788676514</v>
      </c>
      <c r="AH13">
        <v>5.40168810280128</v>
      </c>
      <c r="AI13">
        <v>1.125270176497152</v>
      </c>
      <c r="AJ13">
        <v>0.01083534580486286</v>
      </c>
      <c r="AK13">
        <v>36.60687776958016</v>
      </c>
      <c r="AL13">
        <v>24.08618392892657</v>
      </c>
      <c r="AM13">
        <v>0.1392633536595897</v>
      </c>
      <c r="AN13">
        <v>32.20191961707835</v>
      </c>
      <c r="AO13">
        <v>410.1279547312707</v>
      </c>
      <c r="AP13">
        <v>3.712859677584847</v>
      </c>
      <c r="AQ13">
        <v>59.39912006276297</v>
      </c>
      <c r="AR13">
        <v>0.01084739226361422</v>
      </c>
    </row>
    <row r="14" spans="1:44">
      <c r="A14" s="2">
        <v>44205</v>
      </c>
      <c r="B14">
        <v>1459.9973256853</v>
      </c>
      <c r="C14">
        <v>0.02954481078154836</v>
      </c>
      <c r="P14" s="2">
        <v>44742</v>
      </c>
      <c r="Q14">
        <v>0.06347051915504877</v>
      </c>
      <c r="R14">
        <v>0.1142211066401735</v>
      </c>
      <c r="S14">
        <v>0.06667961606811353</v>
      </c>
      <c r="T14">
        <v>0.09363384535413603</v>
      </c>
      <c r="U14">
        <v>0.0682078393540362</v>
      </c>
      <c r="V14">
        <v>0.07213735818090633</v>
      </c>
      <c r="W14">
        <v>0.07134180116217685</v>
      </c>
      <c r="X14">
        <v>0.08310254019754014</v>
      </c>
      <c r="Y14">
        <v>0.1142321504774329</v>
      </c>
      <c r="Z14">
        <v>0.05282163458244893</v>
      </c>
      <c r="AA14">
        <v>0.07896017124178965</v>
      </c>
      <c r="AB14">
        <v>0.06333276165399204</v>
      </c>
      <c r="AC14">
        <v>0.05785865593220499</v>
      </c>
      <c r="AE14" s="2">
        <v>44742</v>
      </c>
      <c r="AF14">
        <v>2.111479375406796</v>
      </c>
      <c r="AG14">
        <v>324.2003432170069</v>
      </c>
      <c r="AH14">
        <v>10.65248231118939</v>
      </c>
      <c r="AI14">
        <v>0.8997123610357161</v>
      </c>
      <c r="AJ14">
        <v>0.01348968012639506</v>
      </c>
      <c r="AK14">
        <v>45.14703487596901</v>
      </c>
      <c r="AL14">
        <v>22.61712982243681</v>
      </c>
      <c r="AM14">
        <v>0.2026427990708637</v>
      </c>
      <c r="AN14">
        <v>26.12563769808866</v>
      </c>
      <c r="AO14">
        <v>346.1055758364424</v>
      </c>
      <c r="AP14">
        <v>5.010534874762238</v>
      </c>
      <c r="AQ14">
        <v>29.53450694357237</v>
      </c>
      <c r="AR14">
        <v>0.01349754065193597</v>
      </c>
    </row>
    <row r="15" spans="1:44">
      <c r="A15" s="2">
        <v>44206</v>
      </c>
      <c r="B15">
        <v>1507.666619906815</v>
      </c>
      <c r="C15">
        <v>0.0326502613278008</v>
      </c>
      <c r="P15" s="2">
        <v>44804</v>
      </c>
      <c r="Q15">
        <v>0.0682000202276614</v>
      </c>
      <c r="R15">
        <v>0.1278854291319889</v>
      </c>
      <c r="S15">
        <v>0.07167628343828082</v>
      </c>
      <c r="T15">
        <v>0.08096081265838216</v>
      </c>
      <c r="U15">
        <v>0.06542722744171826</v>
      </c>
      <c r="V15">
        <v>0.04817632976110645</v>
      </c>
      <c r="W15">
        <v>0.085663835855745</v>
      </c>
      <c r="X15">
        <v>0.07641406228802271</v>
      </c>
      <c r="Y15">
        <v>0.1276212859496004</v>
      </c>
      <c r="Z15">
        <v>0.05228265318686426</v>
      </c>
      <c r="AA15">
        <v>0.07994189349074152</v>
      </c>
      <c r="AB15">
        <v>0.04589423444312246</v>
      </c>
      <c r="AC15">
        <v>0.06985593212676582</v>
      </c>
      <c r="AE15" s="2">
        <v>44804</v>
      </c>
      <c r="AF15">
        <v>1.701869795321722</v>
      </c>
      <c r="AG15">
        <v>416.871794481033</v>
      </c>
      <c r="AH15">
        <v>11.38858244041604</v>
      </c>
      <c r="AI15">
        <v>0.7499624695113289</v>
      </c>
      <c r="AJ15">
        <v>0.0178452210936457</v>
      </c>
      <c r="AK15">
        <v>48.09023654075119</v>
      </c>
      <c r="AL15">
        <v>28.24695733486784</v>
      </c>
      <c r="AM15">
        <v>0.1464281736577873</v>
      </c>
      <c r="AN15">
        <v>27.53901838086701</v>
      </c>
      <c r="AO15">
        <v>163.2040385005031</v>
      </c>
      <c r="AP15">
        <v>7.520782575103199</v>
      </c>
      <c r="AQ15">
        <v>20.57006542559903</v>
      </c>
      <c r="AR15">
        <v>0.01780262900207638</v>
      </c>
    </row>
    <row r="16" spans="1:44">
      <c r="A16" s="2">
        <v>44207</v>
      </c>
      <c r="B16">
        <v>1433.893766878566</v>
      </c>
      <c r="C16">
        <v>-0.04893180763848803</v>
      </c>
      <c r="P16" s="2">
        <v>44865</v>
      </c>
      <c r="Q16">
        <v>0.04906718540117881</v>
      </c>
      <c r="R16">
        <v>0.06934427748272103</v>
      </c>
      <c r="S16">
        <v>0.04594114213480822</v>
      </c>
      <c r="T16">
        <v>0.08134359509010365</v>
      </c>
      <c r="U16">
        <v>0.07156823205481075</v>
      </c>
      <c r="V16">
        <v>0.09618825772096735</v>
      </c>
      <c r="W16">
        <v>0.04068085170227596</v>
      </c>
      <c r="X16">
        <v>0.1523638600489025</v>
      </c>
      <c r="Y16">
        <v>0.06936518568194686</v>
      </c>
      <c r="Z16">
        <v>0.06891106705260126</v>
      </c>
      <c r="AA16">
        <v>0.0493638629798946</v>
      </c>
      <c r="AB16">
        <v>0.06533173752024939</v>
      </c>
      <c r="AC16">
        <v>0.1405307451295397</v>
      </c>
      <c r="AE16" s="2">
        <v>44865</v>
      </c>
      <c r="AF16">
        <v>2.374222197766914</v>
      </c>
      <c r="AG16">
        <v>349.5909309658038</v>
      </c>
      <c r="AH16">
        <v>7.82174356655996</v>
      </c>
      <c r="AI16">
        <v>1.404581413737503</v>
      </c>
      <c r="AJ16">
        <v>0.009712524514086543</v>
      </c>
      <c r="AK16">
        <v>86.03566968769705</v>
      </c>
      <c r="AL16">
        <v>19.98049693081692</v>
      </c>
      <c r="AM16">
        <v>0.1477748989229941</v>
      </c>
      <c r="AN16">
        <v>26.56276763868239</v>
      </c>
      <c r="AO16">
        <v>305.9412813710391</v>
      </c>
      <c r="AP16">
        <v>3.576631852992507</v>
      </c>
      <c r="AQ16">
        <v>27.31260359442497</v>
      </c>
      <c r="AR16">
        <v>0.00971585288993285</v>
      </c>
    </row>
    <row r="17" spans="1:44">
      <c r="A17" s="2">
        <v>44208</v>
      </c>
      <c r="B17">
        <v>1287.759291644682</v>
      </c>
      <c r="C17">
        <v>-0.1019144364871627</v>
      </c>
      <c r="P17" s="2">
        <v>44926</v>
      </c>
      <c r="Q17">
        <v>0.110391449217575</v>
      </c>
      <c r="R17">
        <v>0.08749965322762</v>
      </c>
      <c r="S17">
        <v>0.1045549151864753</v>
      </c>
      <c r="T17">
        <v>0.06430212752765554</v>
      </c>
      <c r="U17">
        <v>0.0580708891270826</v>
      </c>
      <c r="V17">
        <v>0.04280537318455124</v>
      </c>
      <c r="W17">
        <v>0.08058487773775649</v>
      </c>
      <c r="X17">
        <v>0.06737355932874327</v>
      </c>
      <c r="Y17">
        <v>0.0875649950435002</v>
      </c>
      <c r="Z17">
        <v>0.06901632825238067</v>
      </c>
      <c r="AA17">
        <v>0.09082186141707907</v>
      </c>
      <c r="AB17">
        <v>0.05575018873620672</v>
      </c>
      <c r="AC17">
        <v>0.08126378201337399</v>
      </c>
      <c r="AE17" s="2">
        <v>44926</v>
      </c>
      <c r="AF17">
        <v>2.686845159465085</v>
      </c>
      <c r="AG17">
        <v>924.2123569589631</v>
      </c>
      <c r="AH17">
        <v>17.16524531833614</v>
      </c>
      <c r="AI17">
        <v>0.5629215182179051</v>
      </c>
      <c r="AJ17">
        <v>0.01082295363699936</v>
      </c>
      <c r="AK17">
        <v>52.31995316958169</v>
      </c>
      <c r="AL17">
        <v>49.66912266921033</v>
      </c>
      <c r="AM17">
        <v>0.1101132356061754</v>
      </c>
      <c r="AN17">
        <v>21.85070932728144</v>
      </c>
      <c r="AO17">
        <v>115.6684654673403</v>
      </c>
      <c r="AP17">
        <v>16.73917576609404</v>
      </c>
      <c r="AQ17">
        <v>22.46795251848836</v>
      </c>
      <c r="AR17">
        <v>0.01084430658000314</v>
      </c>
    </row>
    <row r="18" spans="1:44">
      <c r="A18" s="2">
        <v>44209</v>
      </c>
      <c r="B18">
        <v>1270.22976662369</v>
      </c>
      <c r="C18">
        <v>-0.01361242363749815</v>
      </c>
      <c r="P18" s="2">
        <v>44985</v>
      </c>
      <c r="Q18">
        <v>0.07774463368677664</v>
      </c>
      <c r="R18">
        <v>0.1405405186992209</v>
      </c>
      <c r="S18">
        <v>0.04892018908024877</v>
      </c>
      <c r="T18">
        <v>0.05409905972002182</v>
      </c>
      <c r="U18">
        <v>0.05851361668771944</v>
      </c>
      <c r="V18">
        <v>0.0749587036568813</v>
      </c>
      <c r="W18">
        <v>0.09389832226236353</v>
      </c>
      <c r="X18">
        <v>0.061370051518803</v>
      </c>
      <c r="Y18">
        <v>0.1401257849084258</v>
      </c>
      <c r="Z18">
        <v>0.04457567123111288</v>
      </c>
      <c r="AA18">
        <v>0.04522300420333297</v>
      </c>
      <c r="AB18">
        <v>0.0593974977342079</v>
      </c>
      <c r="AC18">
        <v>0.1006329466108852</v>
      </c>
      <c r="AE18" s="2">
        <v>44985</v>
      </c>
      <c r="AF18">
        <v>1.713096226837631</v>
      </c>
      <c r="AG18">
        <v>657.6420080284221</v>
      </c>
      <c r="AH18">
        <v>7.784999733759487</v>
      </c>
      <c r="AI18">
        <v>0.6213618031679016</v>
      </c>
      <c r="AJ18">
        <v>0.01844112375675143</v>
      </c>
      <c r="AK18">
        <v>77.36688702936682</v>
      </c>
      <c r="AL18">
        <v>22.90798592589902</v>
      </c>
      <c r="AM18">
        <v>0.1021332858968079</v>
      </c>
      <c r="AN18">
        <v>24.80644215667751</v>
      </c>
      <c r="AO18">
        <v>187.1939236308349</v>
      </c>
      <c r="AP18">
        <v>12.76478366810771</v>
      </c>
      <c r="AQ18">
        <v>28.42950223936317</v>
      </c>
      <c r="AR18">
        <v>0.0183851030406594</v>
      </c>
    </row>
    <row r="19" spans="1:44">
      <c r="A19" s="2">
        <v>44210</v>
      </c>
      <c r="B19">
        <v>1409.937810998071</v>
      </c>
      <c r="C19">
        <v>0.1099864355609694</v>
      </c>
      <c r="P19" s="2">
        <v>45046</v>
      </c>
      <c r="Q19">
        <v>0.08601541993784864</v>
      </c>
      <c r="R19">
        <v>0.1256617331188026</v>
      </c>
      <c r="S19">
        <v>0.06486642805560067</v>
      </c>
      <c r="T19">
        <v>0.09981966488897374</v>
      </c>
      <c r="U19">
        <v>0.06613917023342107</v>
      </c>
      <c r="V19">
        <v>0.05992695019300093</v>
      </c>
      <c r="W19">
        <v>0.06982461021453507</v>
      </c>
      <c r="X19">
        <v>0.09384406569707003</v>
      </c>
      <c r="Y19">
        <v>0.1259193259309978</v>
      </c>
      <c r="Z19">
        <v>0.0559110917166305</v>
      </c>
      <c r="AA19">
        <v>0.05512150603222546</v>
      </c>
      <c r="AB19">
        <v>0.05122941312901469</v>
      </c>
      <c r="AC19">
        <v>0.04572062085187863</v>
      </c>
      <c r="AE19" s="2">
        <v>45046</v>
      </c>
      <c r="AF19">
        <v>2.464552134627205</v>
      </c>
      <c r="AG19">
        <v>676.03517273086</v>
      </c>
      <c r="AH19">
        <v>9.978983803024821</v>
      </c>
      <c r="AI19">
        <v>0.921787734786145</v>
      </c>
      <c r="AJ19">
        <v>0.01359705610900179</v>
      </c>
      <c r="AK19">
        <v>53.69606144731538</v>
      </c>
      <c r="AL19">
        <v>33.98879817506847</v>
      </c>
      <c r="AM19">
        <v>0.1656045245069862</v>
      </c>
      <c r="AN19">
        <v>29.11450707481248</v>
      </c>
      <c r="AO19">
        <v>189.2019999442833</v>
      </c>
      <c r="AP19">
        <v>9.536007097866891</v>
      </c>
      <c r="AQ19">
        <v>28.8075886548829</v>
      </c>
      <c r="AR19">
        <v>0.0136221339399754</v>
      </c>
    </row>
    <row r="20" spans="1:44">
      <c r="A20" s="2">
        <v>44211</v>
      </c>
      <c r="B20">
        <v>1489.995192048596</v>
      </c>
      <c r="C20">
        <v>0.05678078878802029</v>
      </c>
      <c r="P20" s="2">
        <v>45107</v>
      </c>
      <c r="Q20">
        <v>0.07282789339730403</v>
      </c>
      <c r="R20">
        <v>0.06111879012685843</v>
      </c>
      <c r="S20">
        <v>0.07935015108786327</v>
      </c>
      <c r="T20">
        <v>0.05665345439266258</v>
      </c>
      <c r="U20">
        <v>0.06719987298916856</v>
      </c>
      <c r="V20">
        <v>0.116514397543645</v>
      </c>
      <c r="W20">
        <v>0.05900021547174285</v>
      </c>
      <c r="X20">
        <v>0.09488994322045996</v>
      </c>
      <c r="Y20">
        <v>0.06138928492848713</v>
      </c>
      <c r="Z20">
        <v>0.06194536484374321</v>
      </c>
      <c r="AA20">
        <v>0.06606178280567848</v>
      </c>
      <c r="AB20">
        <v>0.07742027853371022</v>
      </c>
      <c r="AC20">
        <v>0.1256285706586763</v>
      </c>
      <c r="AE20" s="2">
        <v>45107</v>
      </c>
      <c r="AF20">
        <v>2.619930056784307</v>
      </c>
      <c r="AG20">
        <v>706.0277530890271</v>
      </c>
      <c r="AH20">
        <v>13.91312536701541</v>
      </c>
      <c r="AI20">
        <v>1.086850631160388</v>
      </c>
      <c r="AJ20">
        <v>0.00536161914024838</v>
      </c>
      <c r="AK20">
        <v>225.7032336875727</v>
      </c>
      <c r="AL20">
        <v>42.50292003486908</v>
      </c>
      <c r="AM20">
        <v>0.08169063610902381</v>
      </c>
      <c r="AN20">
        <v>30.39729653401813</v>
      </c>
      <c r="AO20">
        <v>498.7914685067373</v>
      </c>
      <c r="AP20">
        <v>8.777327973288516</v>
      </c>
      <c r="AQ20">
        <v>41.95577852755142</v>
      </c>
      <c r="AR20">
        <v>0.005390773152847366</v>
      </c>
    </row>
    <row r="21" spans="1:44">
      <c r="A21" s="2">
        <v>44212</v>
      </c>
      <c r="B21">
        <v>1447.364949640129</v>
      </c>
      <c r="C21">
        <v>-0.02861099326760541</v>
      </c>
    </row>
    <row r="22" spans="1:44">
      <c r="A22" s="2">
        <v>44213</v>
      </c>
      <c r="B22">
        <v>1524.933935670909</v>
      </c>
      <c r="C22">
        <v>0.05359324616093941</v>
      </c>
    </row>
    <row r="23" spans="1:44">
      <c r="A23" s="2">
        <v>44214</v>
      </c>
      <c r="B23">
        <v>1568.236218816422</v>
      </c>
      <c r="C23">
        <v>0.02839616991437843</v>
      </c>
    </row>
    <row r="24" spans="1:44">
      <c r="A24" s="2">
        <v>44215</v>
      </c>
      <c r="B24">
        <v>1558.77551849148</v>
      </c>
      <c r="C24">
        <v>-0.006032701076169045</v>
      </c>
    </row>
    <row r="25" spans="1:44">
      <c r="A25" s="2">
        <v>44216</v>
      </c>
      <c r="B25">
        <v>1552.350609244654</v>
      </c>
      <c r="C25">
        <v>-0.004121766842376529</v>
      </c>
    </row>
    <row r="26" spans="1:44">
      <c r="A26" s="2">
        <v>44217</v>
      </c>
      <c r="B26">
        <v>1558.68547007376</v>
      </c>
      <c r="C26">
        <v>0.004080818335355563</v>
      </c>
    </row>
    <row r="27" spans="1:44">
      <c r="A27" s="2">
        <v>44218</v>
      </c>
      <c r="B27">
        <v>1345.181935300011</v>
      </c>
      <c r="C27">
        <v>-0.136976663267186</v>
      </c>
    </row>
    <row r="28" spans="1:44">
      <c r="A28" s="2">
        <v>44219</v>
      </c>
      <c r="B28">
        <v>1454.61631362002</v>
      </c>
      <c r="C28">
        <v>0.08135284562500589</v>
      </c>
    </row>
    <row r="29" spans="1:44">
      <c r="A29" s="2">
        <v>44220</v>
      </c>
      <c r="B29">
        <v>1475.635693798213</v>
      </c>
      <c r="C29">
        <v>0.01445011992604717</v>
      </c>
    </row>
    <row r="30" spans="1:44">
      <c r="A30" s="2">
        <v>44221</v>
      </c>
      <c r="B30">
        <v>1502.198775320217</v>
      </c>
      <c r="C30">
        <v>0.01800111073054333</v>
      </c>
    </row>
    <row r="31" spans="1:44">
      <c r="A31" s="2">
        <v>44222</v>
      </c>
      <c r="B31">
        <v>1482.542512075319</v>
      </c>
      <c r="C31">
        <v>-0.01308499485409864</v>
      </c>
    </row>
    <row r="32" spans="1:44">
      <c r="A32" s="2">
        <v>44223</v>
      </c>
      <c r="B32">
        <v>1527.521576121945</v>
      </c>
      <c r="C32">
        <v>0.03033913947173295</v>
      </c>
    </row>
    <row r="33" spans="1:3">
      <c r="A33" s="2">
        <v>44224</v>
      </c>
      <c r="B33">
        <v>1415.512583499924</v>
      </c>
      <c r="C33">
        <v>-0.07332727365225711</v>
      </c>
    </row>
    <row r="34" spans="1:3">
      <c r="A34" s="2">
        <v>44225</v>
      </c>
      <c r="B34">
        <v>1525.224164292153</v>
      </c>
      <c r="C34">
        <v>0.07750660931671938</v>
      </c>
    </row>
    <row r="35" spans="1:3">
      <c r="A35" s="2">
        <v>44226</v>
      </c>
      <c r="B35">
        <v>1543.335451205638</v>
      </c>
      <c r="C35">
        <v>0.01187450824442626</v>
      </c>
    </row>
    <row r="36" spans="1:3">
      <c r="A36" s="2">
        <v>44227</v>
      </c>
      <c r="B36">
        <v>1568.257964732274</v>
      </c>
      <c r="C36">
        <v>0.01614847472541769</v>
      </c>
    </row>
    <row r="37" spans="1:3">
      <c r="A37" s="2">
        <v>44228</v>
      </c>
      <c r="B37">
        <v>1516.656220044445</v>
      </c>
      <c r="C37">
        <v>-0.03290386266052736</v>
      </c>
    </row>
    <row r="38" spans="1:3">
      <c r="A38" s="2">
        <v>44229</v>
      </c>
      <c r="B38">
        <v>1598.13224966654</v>
      </c>
      <c r="C38">
        <v>0.05372082911426523</v>
      </c>
    </row>
    <row r="39" spans="1:3">
      <c r="A39" s="2">
        <v>44230</v>
      </c>
      <c r="B39">
        <v>1699.499791553419</v>
      </c>
      <c r="C39">
        <v>0.06342875685540417</v>
      </c>
    </row>
    <row r="40" spans="1:3">
      <c r="A40" s="2">
        <v>44231</v>
      </c>
      <c r="B40">
        <v>1820.433794495688</v>
      </c>
      <c r="C40">
        <v>0.07115858651075779</v>
      </c>
    </row>
    <row r="41" spans="1:3">
      <c r="A41" s="2">
        <v>44232</v>
      </c>
      <c r="B41">
        <v>1837.826407830679</v>
      </c>
      <c r="C41">
        <v>0.009554103745810005</v>
      </c>
    </row>
    <row r="42" spans="1:3">
      <c r="A42" s="2">
        <v>44233</v>
      </c>
      <c r="B42">
        <v>1991.959223006446</v>
      </c>
      <c r="C42">
        <v>0.08386690631880822</v>
      </c>
    </row>
    <row r="43" spans="1:3">
      <c r="A43" s="2">
        <v>44234</v>
      </c>
      <c r="B43">
        <v>2027.13448660634</v>
      </c>
      <c r="C43">
        <v>0.01765862633814597</v>
      </c>
    </row>
    <row r="44" spans="1:3">
      <c r="A44" s="2">
        <v>44235</v>
      </c>
      <c r="B44">
        <v>2063.543762680591</v>
      </c>
      <c r="C44">
        <v>0.01796095735868186</v>
      </c>
    </row>
    <row r="45" spans="1:3">
      <c r="A45" s="2">
        <v>44236</v>
      </c>
      <c r="B45">
        <v>2321.825226368969</v>
      </c>
      <c r="C45">
        <v>0.1251640349768326</v>
      </c>
    </row>
    <row r="46" spans="1:3">
      <c r="A46" s="2">
        <v>44237</v>
      </c>
      <c r="B46">
        <v>2516.515723897739</v>
      </c>
      <c r="C46">
        <v>0.08385234828085686</v>
      </c>
    </row>
    <row r="47" spans="1:3">
      <c r="A47" s="2">
        <v>44238</v>
      </c>
      <c r="B47">
        <v>2734.77478174465</v>
      </c>
      <c r="C47">
        <v>0.08673065531609603</v>
      </c>
    </row>
    <row r="48" spans="1:3">
      <c r="A48" s="2">
        <v>44239</v>
      </c>
      <c r="B48">
        <v>2818.077998604359</v>
      </c>
      <c r="C48">
        <v>0.03046072291428903</v>
      </c>
    </row>
    <row r="49" spans="1:3">
      <c r="A49" s="2">
        <v>44240</v>
      </c>
      <c r="B49">
        <v>2894.512238761038</v>
      </c>
      <c r="C49">
        <v>0.02712282633572727</v>
      </c>
    </row>
    <row r="50" spans="1:3">
      <c r="A50" s="2">
        <v>44241</v>
      </c>
      <c r="B50">
        <v>2836.996404921265</v>
      </c>
      <c r="C50">
        <v>-0.01987064800402838</v>
      </c>
    </row>
    <row r="51" spans="1:3">
      <c r="A51" s="2">
        <v>44242</v>
      </c>
      <c r="B51">
        <v>2805.605491453878</v>
      </c>
      <c r="C51">
        <v>-0.01106484076360992</v>
      </c>
    </row>
    <row r="52" spans="1:3">
      <c r="A52" s="2">
        <v>44243</v>
      </c>
      <c r="B52">
        <v>2798.705040587944</v>
      </c>
      <c r="C52">
        <v>-0.002459522868398123</v>
      </c>
    </row>
    <row r="53" spans="1:3">
      <c r="A53" s="2">
        <v>44244</v>
      </c>
      <c r="B53">
        <v>2822.061973661929</v>
      </c>
      <c r="C53">
        <v>0.008345621541124837</v>
      </c>
    </row>
    <row r="54" spans="1:3">
      <c r="A54" s="2">
        <v>44245</v>
      </c>
      <c r="B54">
        <v>3016.113753076235</v>
      </c>
      <c r="C54">
        <v>0.06876240891425334</v>
      </c>
    </row>
    <row r="55" spans="1:3">
      <c r="A55" s="2">
        <v>44246</v>
      </c>
      <c r="B55">
        <v>3156.821556128284</v>
      </c>
      <c r="C55">
        <v>0.04665202130010382</v>
      </c>
    </row>
    <row r="56" spans="1:3">
      <c r="A56" s="2">
        <v>44247</v>
      </c>
      <c r="B56">
        <v>3835.534246695912</v>
      </c>
      <c r="C56">
        <v>0.2149987506420992</v>
      </c>
    </row>
    <row r="57" spans="1:3">
      <c r="A57" s="2">
        <v>44248</v>
      </c>
      <c r="B57">
        <v>3663.695898170041</v>
      </c>
      <c r="C57">
        <v>-0.04480167232867238</v>
      </c>
    </row>
    <row r="58" spans="1:3">
      <c r="A58" s="2">
        <v>44249</v>
      </c>
      <c r="B58">
        <v>3876.05097015721</v>
      </c>
      <c r="C58">
        <v>0.0579619809857137</v>
      </c>
    </row>
    <row r="59" spans="1:3">
      <c r="A59" s="2">
        <v>44250</v>
      </c>
      <c r="B59">
        <v>3721.737252301752</v>
      </c>
      <c r="C59">
        <v>-0.03981209716888723</v>
      </c>
    </row>
    <row r="60" spans="1:3">
      <c r="A60" s="2">
        <v>44251</v>
      </c>
      <c r="B60">
        <v>3362.193691549814</v>
      </c>
      <c r="C60">
        <v>-0.09660637932717431</v>
      </c>
    </row>
    <row r="61" spans="1:3">
      <c r="A61" s="2">
        <v>44252</v>
      </c>
      <c r="B61">
        <v>3642.603271562748</v>
      </c>
      <c r="C61">
        <v>0.08340078107864124</v>
      </c>
    </row>
    <row r="62" spans="1:3">
      <c r="A62" s="2">
        <v>44253</v>
      </c>
      <c r="B62">
        <v>3503.245261800068</v>
      </c>
      <c r="C62">
        <v>-0.03825780612745477</v>
      </c>
    </row>
    <row r="63" spans="1:3">
      <c r="A63" s="2">
        <v>44254</v>
      </c>
      <c r="B63">
        <v>3497.32642746222</v>
      </c>
      <c r="C63">
        <v>-0.001689528964011644</v>
      </c>
    </row>
    <row r="64" spans="1:3">
      <c r="A64" s="2">
        <v>44255</v>
      </c>
      <c r="B64">
        <v>3570.53686059279</v>
      </c>
      <c r="C64">
        <v>0.02093325706050675</v>
      </c>
    </row>
    <row r="65" spans="1:3">
      <c r="A65" s="2">
        <v>44256</v>
      </c>
      <c r="B65">
        <v>3580.910668739766</v>
      </c>
      <c r="C65">
        <v>0.002905391696545356</v>
      </c>
    </row>
    <row r="66" spans="1:3">
      <c r="A66" s="2">
        <v>44257</v>
      </c>
      <c r="B66">
        <v>3912.008133782698</v>
      </c>
      <c r="C66">
        <v>0.09246180529810744</v>
      </c>
    </row>
    <row r="67" spans="1:3">
      <c r="A67" s="2">
        <v>44258</v>
      </c>
      <c r="B67">
        <v>3818.086785502308</v>
      </c>
      <c r="C67">
        <v>-0.02400847469342371</v>
      </c>
    </row>
    <row r="68" spans="1:3">
      <c r="A68" s="2">
        <v>44259</v>
      </c>
      <c r="B68">
        <v>3917.533392450095</v>
      </c>
      <c r="C68">
        <v>0.02604618819179194</v>
      </c>
    </row>
    <row r="69" spans="1:3">
      <c r="A69" s="2">
        <v>44260</v>
      </c>
      <c r="B69">
        <v>3730.447235343773</v>
      </c>
      <c r="C69">
        <v>-0.04775611037978023</v>
      </c>
    </row>
    <row r="70" spans="1:3">
      <c r="A70" s="2">
        <v>44261</v>
      </c>
      <c r="B70">
        <v>3716.511536530206</v>
      </c>
      <c r="C70">
        <v>-0.003735664367943481</v>
      </c>
    </row>
    <row r="71" spans="1:3">
      <c r="A71" s="2">
        <v>44262</v>
      </c>
      <c r="B71">
        <v>3775.477918597527</v>
      </c>
      <c r="C71">
        <v>0.01586605651233164</v>
      </c>
    </row>
    <row r="72" spans="1:3">
      <c r="A72" s="2">
        <v>44263</v>
      </c>
      <c r="B72">
        <v>3973.13110309901</v>
      </c>
      <c r="C72">
        <v>0.0523518316788103</v>
      </c>
    </row>
    <row r="73" spans="1:3">
      <c r="A73" s="2">
        <v>44264</v>
      </c>
      <c r="B73">
        <v>4035.048782296959</v>
      </c>
      <c r="C73">
        <v>0.01558410170498892</v>
      </c>
    </row>
    <row r="74" spans="1:3">
      <c r="A74" s="2">
        <v>44265</v>
      </c>
      <c r="B74">
        <v>4412.289047039741</v>
      </c>
      <c r="C74">
        <v>0.09349088080368562</v>
      </c>
    </row>
    <row r="75" spans="1:3">
      <c r="A75" s="2">
        <v>44266</v>
      </c>
      <c r="B75">
        <v>4270.727041576828</v>
      </c>
      <c r="C75">
        <v>-0.03208357475081769</v>
      </c>
    </row>
    <row r="76" spans="1:3">
      <c r="A76" s="2">
        <v>44267</v>
      </c>
      <c r="B76">
        <v>4515.324737858577</v>
      </c>
      <c r="C76">
        <v>0.05727308111722351</v>
      </c>
    </row>
    <row r="77" spans="1:3">
      <c r="A77" s="2">
        <v>44268</v>
      </c>
      <c r="B77">
        <v>4332.585931709931</v>
      </c>
      <c r="C77">
        <v>-0.04047080038706397</v>
      </c>
    </row>
    <row r="78" spans="1:3">
      <c r="A78" s="2">
        <v>44269</v>
      </c>
      <c r="B78">
        <v>4609.332359592026</v>
      </c>
      <c r="C78">
        <v>0.0638755773674573</v>
      </c>
    </row>
    <row r="79" spans="1:3">
      <c r="A79" s="2">
        <v>44270</v>
      </c>
      <c r="B79">
        <v>4434.838409221077</v>
      </c>
      <c r="C79">
        <v>-0.03785666486119754</v>
      </c>
    </row>
    <row r="80" spans="1:3">
      <c r="A80" s="2">
        <v>44271</v>
      </c>
      <c r="B80">
        <v>4259.770300336758</v>
      </c>
      <c r="C80">
        <v>-0.03947564549822413</v>
      </c>
    </row>
    <row r="81" spans="1:3">
      <c r="A81" s="2">
        <v>44272</v>
      </c>
      <c r="B81">
        <v>4312.597851002209</v>
      </c>
      <c r="C81">
        <v>0.01240150217988867</v>
      </c>
    </row>
    <row r="82" spans="1:3">
      <c r="A82" s="2">
        <v>44273</v>
      </c>
      <c r="B82">
        <v>4526.878212346242</v>
      </c>
      <c r="C82">
        <v>0.04968707232793235</v>
      </c>
    </row>
    <row r="83" spans="1:3">
      <c r="A83" s="2">
        <v>44274</v>
      </c>
      <c r="B83">
        <v>4395.943186174799</v>
      </c>
      <c r="C83">
        <v>-0.02892391180622911</v>
      </c>
    </row>
    <row r="84" spans="1:3">
      <c r="A84" s="2">
        <v>44275</v>
      </c>
      <c r="B84">
        <v>4551.003493678405</v>
      </c>
      <c r="C84">
        <v>0.03527350125708395</v>
      </c>
    </row>
    <row r="85" spans="1:3">
      <c r="A85" s="2">
        <v>44276</v>
      </c>
      <c r="B85">
        <v>4464.292623870255</v>
      </c>
      <c r="C85">
        <v>-0.01905313189247082</v>
      </c>
    </row>
    <row r="86" spans="1:3">
      <c r="A86" s="2">
        <v>44277</v>
      </c>
      <c r="B86">
        <v>4407.374866505384</v>
      </c>
      <c r="C86">
        <v>-0.01274955791664178</v>
      </c>
    </row>
    <row r="87" spans="1:3">
      <c r="A87" s="2">
        <v>44278</v>
      </c>
      <c r="B87">
        <v>4193.294902111731</v>
      </c>
      <c r="C87">
        <v>-0.04857312365703026</v>
      </c>
    </row>
    <row r="88" spans="1:3">
      <c r="A88" s="2">
        <v>44279</v>
      </c>
      <c r="B88">
        <v>4107.823793023696</v>
      </c>
      <c r="C88">
        <v>-0.02038280423468231</v>
      </c>
    </row>
    <row r="89" spans="1:3">
      <c r="A89" s="2">
        <v>44280</v>
      </c>
      <c r="B89">
        <v>3872.22433084921</v>
      </c>
      <c r="C89">
        <v>-0.05735383844229258</v>
      </c>
    </row>
    <row r="90" spans="1:3">
      <c r="A90" s="2">
        <v>44281</v>
      </c>
      <c r="B90">
        <v>3806.113976680693</v>
      </c>
      <c r="C90">
        <v>-0.01707296595443319</v>
      </c>
    </row>
    <row r="91" spans="1:3">
      <c r="A91" s="2">
        <v>44282</v>
      </c>
      <c r="B91">
        <v>4132.58022516805</v>
      </c>
      <c r="C91">
        <v>0.08577416506377644</v>
      </c>
    </row>
    <row r="92" spans="1:3">
      <c r="A92" s="2">
        <v>44283</v>
      </c>
      <c r="B92">
        <v>4181.65263878465</v>
      </c>
      <c r="C92">
        <v>0.01187452171351477</v>
      </c>
    </row>
    <row r="93" spans="1:3">
      <c r="A93" s="2">
        <v>44284</v>
      </c>
      <c r="B93">
        <v>4190.918026649189</v>
      </c>
      <c r="C93">
        <v>0.002215723940961256</v>
      </c>
    </row>
    <row r="94" spans="1:3">
      <c r="A94" s="2">
        <v>44285</v>
      </c>
      <c r="B94">
        <v>4395.71369978958</v>
      </c>
      <c r="C94">
        <v>0.0488665423275132</v>
      </c>
    </row>
    <row r="95" spans="1:3">
      <c r="A95" s="2">
        <v>44286</v>
      </c>
      <c r="B95">
        <v>4462.089012060876</v>
      </c>
      <c r="C95">
        <v>0.01510000805431733</v>
      </c>
    </row>
    <row r="96" spans="1:3">
      <c r="A96" s="2">
        <v>44287</v>
      </c>
      <c r="B96">
        <v>4485.599367785568</v>
      </c>
      <c r="C96">
        <v>0.005268912310163243</v>
      </c>
    </row>
    <row r="97" spans="1:3">
      <c r="A97" s="2">
        <v>44288</v>
      </c>
      <c r="B97">
        <v>4560.750603528543</v>
      </c>
      <c r="C97">
        <v>0.01675388940944944</v>
      </c>
    </row>
    <row r="98" spans="1:3">
      <c r="A98" s="2">
        <v>44289</v>
      </c>
      <c r="B98">
        <v>4735.980596301139</v>
      </c>
      <c r="C98">
        <v>0.03842130561513812</v>
      </c>
    </row>
    <row r="99" spans="1:3">
      <c r="A99" s="2">
        <v>44290</v>
      </c>
      <c r="B99">
        <v>4619.317598665665</v>
      </c>
      <c r="C99">
        <v>-0.02463333522240119</v>
      </c>
    </row>
    <row r="100" spans="1:3">
      <c r="A100" s="2">
        <v>44291</v>
      </c>
      <c r="B100">
        <v>4781.08953042766</v>
      </c>
      <c r="C100">
        <v>0.03502074241630937</v>
      </c>
    </row>
    <row r="101" spans="1:3">
      <c r="A101" s="2">
        <v>44292</v>
      </c>
      <c r="B101">
        <v>4845.001489471883</v>
      </c>
      <c r="C101">
        <v>0.01336765576914578</v>
      </c>
    </row>
    <row r="102" spans="1:3">
      <c r="A102" s="2">
        <v>44293</v>
      </c>
      <c r="B102">
        <v>4944.360785161864</v>
      </c>
      <c r="C102">
        <v>0.02050758826511956</v>
      </c>
    </row>
    <row r="103" spans="1:3">
      <c r="A103" s="2">
        <v>44294</v>
      </c>
      <c r="B103">
        <v>4686.803800853751</v>
      </c>
      <c r="C103">
        <v>-0.05209105797478353</v>
      </c>
    </row>
    <row r="104" spans="1:3">
      <c r="A104" s="2">
        <v>44295</v>
      </c>
      <c r="B104">
        <v>4877.320015613211</v>
      </c>
      <c r="C104">
        <v>0.04064949651290184</v>
      </c>
    </row>
    <row r="105" spans="1:3">
      <c r="A105" s="2">
        <v>44296</v>
      </c>
      <c r="B105">
        <v>4905.358979862061</v>
      </c>
      <c r="C105">
        <v>0.005748846530285734</v>
      </c>
    </row>
    <row r="106" spans="1:3">
      <c r="A106" s="2">
        <v>44297</v>
      </c>
      <c r="B106">
        <v>4978.991455645359</v>
      </c>
      <c r="C106">
        <v>0.01501061921983293</v>
      </c>
    </row>
    <row r="107" spans="1:3">
      <c r="A107" s="2">
        <v>44298</v>
      </c>
      <c r="B107">
        <v>5106.312840398557</v>
      </c>
      <c r="C107">
        <v>0.02557172188131318</v>
      </c>
    </row>
    <row r="108" spans="1:3">
      <c r="A108" s="2">
        <v>44299</v>
      </c>
      <c r="B108">
        <v>5322.672414686669</v>
      </c>
      <c r="C108">
        <v>0.04237099861496652</v>
      </c>
    </row>
    <row r="109" spans="1:3">
      <c r="A109" s="2">
        <v>44300</v>
      </c>
      <c r="B109">
        <v>5483.937181892857</v>
      </c>
      <c r="C109">
        <v>0.03029770661091513</v>
      </c>
    </row>
    <row r="110" spans="1:3">
      <c r="A110" s="2">
        <v>44301</v>
      </c>
      <c r="B110">
        <v>5595.37086615243</v>
      </c>
      <c r="C110">
        <v>0.02032001471999179</v>
      </c>
    </row>
    <row r="111" spans="1:3">
      <c r="A111" s="2">
        <v>44302</v>
      </c>
      <c r="B111">
        <v>5750.673733043704</v>
      </c>
      <c r="C111">
        <v>0.02775559844133535</v>
      </c>
    </row>
    <row r="112" spans="1:3">
      <c r="A112" s="2">
        <v>44303</v>
      </c>
      <c r="B112">
        <v>5512.076140168412</v>
      </c>
      <c r="C112">
        <v>-0.04149037207663098</v>
      </c>
    </row>
    <row r="113" spans="1:3">
      <c r="A113" s="2">
        <v>44304</v>
      </c>
      <c r="B113">
        <v>5388.381009849114</v>
      </c>
      <c r="C113">
        <v>-0.02244075139272639</v>
      </c>
    </row>
    <row r="114" spans="1:3">
      <c r="A114" s="2">
        <v>44305</v>
      </c>
      <c r="B114">
        <v>5119.114851378324</v>
      </c>
      <c r="C114">
        <v>-0.04997162561047819</v>
      </c>
    </row>
    <row r="115" spans="1:3">
      <c r="A115" s="2">
        <v>44306</v>
      </c>
      <c r="B115">
        <v>4928.690168213504</v>
      </c>
      <c r="C115">
        <v>-0.0371987518728063</v>
      </c>
    </row>
    <row r="116" spans="1:3">
      <c r="A116" s="2">
        <v>44307</v>
      </c>
      <c r="B116">
        <v>5156.90782226821</v>
      </c>
      <c r="C116">
        <v>0.0463039156988494</v>
      </c>
    </row>
    <row r="117" spans="1:3">
      <c r="A117" s="2">
        <v>44308</v>
      </c>
      <c r="B117">
        <v>5059.013025271132</v>
      </c>
      <c r="C117">
        <v>-0.01898323576278693</v>
      </c>
    </row>
    <row r="118" spans="1:3">
      <c r="A118" s="2">
        <v>44309</v>
      </c>
      <c r="B118">
        <v>5076.20276031966</v>
      </c>
      <c r="C118">
        <v>0.003397843603615947</v>
      </c>
    </row>
    <row r="119" spans="1:3">
      <c r="A119" s="2">
        <v>44310</v>
      </c>
      <c r="B119">
        <v>4991.716468238734</v>
      </c>
      <c r="C119">
        <v>-0.01664360075238724</v>
      </c>
    </row>
    <row r="120" spans="1:3">
      <c r="A120" s="2">
        <v>44311</v>
      </c>
      <c r="B120">
        <v>4845.204130387287</v>
      </c>
      <c r="C120">
        <v>-0.02935109371369027</v>
      </c>
    </row>
    <row r="121" spans="1:3">
      <c r="A121" s="2">
        <v>44312</v>
      </c>
      <c r="B121">
        <v>5024.285986308254</v>
      </c>
      <c r="C121">
        <v>0.03696064213225458</v>
      </c>
    </row>
    <row r="122" spans="1:3">
      <c r="A122" s="2">
        <v>44313</v>
      </c>
      <c r="B122">
        <v>5585.899944380675</v>
      </c>
      <c r="C122">
        <v>0.1117798548097944</v>
      </c>
    </row>
    <row r="123" spans="1:3">
      <c r="A123" s="2">
        <v>44314</v>
      </c>
      <c r="B123">
        <v>6124.75168457138</v>
      </c>
      <c r="C123">
        <v>0.09646641464331651</v>
      </c>
    </row>
    <row r="124" spans="1:3">
      <c r="A124" s="2">
        <v>44315</v>
      </c>
      <c r="B124">
        <v>6172.173518057509</v>
      </c>
      <c r="C124">
        <v>0.007742654058218834</v>
      </c>
    </row>
    <row r="125" spans="1:3">
      <c r="A125" s="2">
        <v>44316</v>
      </c>
      <c r="B125">
        <v>6270.872432949188</v>
      </c>
      <c r="C125">
        <v>0.01599094947718527</v>
      </c>
    </row>
    <row r="126" spans="1:3">
      <c r="A126" s="2">
        <v>44317</v>
      </c>
      <c r="B126">
        <v>6471.37962660115</v>
      </c>
      <c r="C126">
        <v>0.03197436972221479</v>
      </c>
    </row>
    <row r="127" spans="1:3">
      <c r="A127" s="2">
        <v>44318</v>
      </c>
      <c r="B127">
        <v>6663.26147065913</v>
      </c>
      <c r="C127">
        <v>0.0296508403353799</v>
      </c>
    </row>
    <row r="128" spans="1:3">
      <c r="A128" s="2">
        <v>44319</v>
      </c>
      <c r="B128">
        <v>6577.188218959682</v>
      </c>
      <c r="C128">
        <v>-0.01291758579165203</v>
      </c>
    </row>
    <row r="129" spans="1:3">
      <c r="A129" s="2">
        <v>44320</v>
      </c>
      <c r="B129">
        <v>6876.668821719013</v>
      </c>
      <c r="C129">
        <v>0.04553322678162619</v>
      </c>
    </row>
    <row r="130" spans="1:3">
      <c r="A130" s="2">
        <v>44321</v>
      </c>
      <c r="B130">
        <v>6488.68788657437</v>
      </c>
      <c r="C130">
        <v>-0.05641989533060809</v>
      </c>
    </row>
    <row r="131" spans="1:3">
      <c r="A131" s="2">
        <v>44322</v>
      </c>
      <c r="B131">
        <v>7004.452465777341</v>
      </c>
      <c r="C131">
        <v>0.07948672955438796</v>
      </c>
    </row>
    <row r="132" spans="1:3">
      <c r="A132" s="2">
        <v>44323</v>
      </c>
      <c r="B132">
        <v>6970.267358957616</v>
      </c>
      <c r="C132">
        <v>-0.004880482376994899</v>
      </c>
    </row>
    <row r="133" spans="1:3">
      <c r="A133" s="2">
        <v>44324</v>
      </c>
      <c r="B133">
        <v>6923.282837923083</v>
      </c>
      <c r="C133">
        <v>-0.006740705716854922</v>
      </c>
    </row>
    <row r="134" spans="1:3">
      <c r="A134" s="2">
        <v>44325</v>
      </c>
      <c r="B134">
        <v>7164.481144108882</v>
      </c>
      <c r="C134">
        <v>0.03483871912102265</v>
      </c>
    </row>
    <row r="135" spans="1:3">
      <c r="A135" s="2">
        <v>44326</v>
      </c>
      <c r="B135">
        <v>7337.355128408464</v>
      </c>
      <c r="C135">
        <v>0.02412930969072757</v>
      </c>
    </row>
    <row r="136" spans="1:3">
      <c r="A136" s="2">
        <v>44327</v>
      </c>
      <c r="B136">
        <v>6912.915189911022</v>
      </c>
      <c r="C136">
        <v>-0.05784644890011026</v>
      </c>
    </row>
    <row r="137" spans="1:3">
      <c r="A137" s="2">
        <v>44328</v>
      </c>
      <c r="B137">
        <v>7300.100448285856</v>
      </c>
      <c r="C137">
        <v>0.05600896983951253</v>
      </c>
    </row>
    <row r="138" spans="1:3">
      <c r="A138" s="2">
        <v>44329</v>
      </c>
      <c r="B138">
        <v>7029.091660712516</v>
      </c>
      <c r="C138">
        <v>-0.03712398062097566</v>
      </c>
    </row>
    <row r="139" spans="1:3">
      <c r="A139" s="2">
        <v>44330</v>
      </c>
      <c r="B139">
        <v>6894.127426390837</v>
      </c>
      <c r="C139">
        <v>-0.01920080727870299</v>
      </c>
    </row>
    <row r="140" spans="1:3">
      <c r="A140" s="2">
        <v>44331</v>
      </c>
      <c r="B140">
        <v>7691.20330655722</v>
      </c>
      <c r="C140">
        <v>0.1156166445539086</v>
      </c>
    </row>
    <row r="141" spans="1:3">
      <c r="A141" s="2">
        <v>44332</v>
      </c>
      <c r="B141">
        <v>7403.04582083824</v>
      </c>
      <c r="C141">
        <v>-0.03746585212138498</v>
      </c>
    </row>
    <row r="142" spans="1:3">
      <c r="A142" s="2">
        <v>44333</v>
      </c>
      <c r="B142">
        <v>7446.999232820098</v>
      </c>
      <c r="C142">
        <v>0.005937206528985328</v>
      </c>
    </row>
    <row r="143" spans="1:3">
      <c r="A143" s="2">
        <v>44334</v>
      </c>
      <c r="B143">
        <v>7109.30702226527</v>
      </c>
      <c r="C143">
        <v>-0.04534607833267457</v>
      </c>
    </row>
    <row r="144" spans="1:3">
      <c r="A144" s="2">
        <v>44335</v>
      </c>
      <c r="B144">
        <v>7861.295026132939</v>
      </c>
      <c r="C144">
        <v>0.1057751481983484</v>
      </c>
    </row>
    <row r="145" spans="1:3">
      <c r="A145" s="2">
        <v>44336</v>
      </c>
      <c r="B145">
        <v>5683.230899005616</v>
      </c>
      <c r="C145">
        <v>-0.2770617461737391</v>
      </c>
    </row>
    <row r="146" spans="1:3">
      <c r="A146" s="2">
        <v>44337</v>
      </c>
      <c r="B146">
        <v>6272.424429840625</v>
      </c>
      <c r="C146">
        <v>0.1036722845341544</v>
      </c>
    </row>
    <row r="147" spans="1:3">
      <c r="A147" s="2">
        <v>44338</v>
      </c>
      <c r="B147">
        <v>5299.599336059411</v>
      </c>
      <c r="C147">
        <v>-0.1550955463334186</v>
      </c>
    </row>
    <row r="148" spans="1:3">
      <c r="A148" s="2">
        <v>44339</v>
      </c>
      <c r="B148">
        <v>4845.709524601406</v>
      </c>
      <c r="C148">
        <v>-0.08564606165029465</v>
      </c>
    </row>
    <row r="149" spans="1:3">
      <c r="A149" s="2">
        <v>44340</v>
      </c>
      <c r="B149">
        <v>4247.382293778759</v>
      </c>
      <c r="C149">
        <v>-0.1234756701335422</v>
      </c>
    </row>
    <row r="150" spans="1:3">
      <c r="A150" s="2">
        <v>44341</v>
      </c>
      <c r="B150">
        <v>5438.808950909999</v>
      </c>
      <c r="C150">
        <v>0.2805084578509334</v>
      </c>
    </row>
    <row r="151" spans="1:3">
      <c r="A151" s="2">
        <v>44342</v>
      </c>
      <c r="B151">
        <v>5571.383850784739</v>
      </c>
      <c r="C151">
        <v>0.02437572289656509</v>
      </c>
    </row>
    <row r="152" spans="1:3">
      <c r="A152" s="2">
        <v>44343</v>
      </c>
      <c r="B152">
        <v>6201.445918604881</v>
      </c>
      <c r="C152">
        <v>0.1130889711954413</v>
      </c>
    </row>
    <row r="153" spans="1:3">
      <c r="A153" s="2">
        <v>44344</v>
      </c>
      <c r="B153">
        <v>5873.032783709417</v>
      </c>
      <c r="C153">
        <v>-0.05295751010424765</v>
      </c>
    </row>
    <row r="154" spans="1:3">
      <c r="A154" s="2">
        <v>44345</v>
      </c>
      <c r="B154">
        <v>5248.549509031729</v>
      </c>
      <c r="C154">
        <v>-0.1063306297914557</v>
      </c>
    </row>
    <row r="155" spans="1:3">
      <c r="A155" s="2">
        <v>44346</v>
      </c>
      <c r="B155">
        <v>4926.915230386435</v>
      </c>
      <c r="C155">
        <v>-0.06128060297265447</v>
      </c>
    </row>
    <row r="156" spans="1:3">
      <c r="A156" s="2">
        <v>44347</v>
      </c>
      <c r="B156">
        <v>5259.003885068667</v>
      </c>
      <c r="C156">
        <v>0.06740295685099196</v>
      </c>
    </row>
    <row r="157" spans="1:3">
      <c r="A157" s="2">
        <v>44348</v>
      </c>
      <c r="B157">
        <v>5745.256437027123</v>
      </c>
      <c r="C157">
        <v>0.09246096077985833</v>
      </c>
    </row>
    <row r="158" spans="1:3">
      <c r="A158" s="2">
        <v>44349</v>
      </c>
      <c r="B158">
        <v>5614.22155843384</v>
      </c>
      <c r="C158">
        <v>-0.0228074899753451</v>
      </c>
    </row>
    <row r="159" spans="1:3">
      <c r="A159" s="2">
        <v>44350</v>
      </c>
      <c r="B159">
        <v>5806.146237015074</v>
      </c>
      <c r="C159">
        <v>0.03418544789934752</v>
      </c>
    </row>
    <row r="160" spans="1:3">
      <c r="A160" s="2">
        <v>44351</v>
      </c>
      <c r="B160">
        <v>6088.972303642189</v>
      </c>
      <c r="C160">
        <v>0.04871149555690746</v>
      </c>
    </row>
    <row r="161" spans="1:3">
      <c r="A161" s="2">
        <v>44352</v>
      </c>
      <c r="B161">
        <v>5615.759262356352</v>
      </c>
      <c r="C161">
        <v>-0.07771640560801685</v>
      </c>
    </row>
    <row r="162" spans="1:3">
      <c r="A162" s="2">
        <v>44353</v>
      </c>
      <c r="B162">
        <v>5388.233629476876</v>
      </c>
      <c r="C162">
        <v>-0.04051556027421443</v>
      </c>
    </row>
    <row r="163" spans="1:3">
      <c r="A163" s="2">
        <v>44354</v>
      </c>
      <c r="B163">
        <v>5529.495761696691</v>
      </c>
      <c r="C163">
        <v>0.02621677936291156</v>
      </c>
    </row>
    <row r="164" spans="1:3">
      <c r="A164" s="2">
        <v>44355</v>
      </c>
      <c r="B164">
        <v>5156.958157362485</v>
      </c>
      <c r="C164">
        <v>-0.06737279860395373</v>
      </c>
    </row>
    <row r="165" spans="1:3">
      <c r="A165" s="2">
        <v>44356</v>
      </c>
      <c r="B165">
        <v>5132.923714562688</v>
      </c>
      <c r="C165">
        <v>-0.004660585187313049</v>
      </c>
    </row>
    <row r="166" spans="1:3">
      <c r="A166" s="2">
        <v>44357</v>
      </c>
      <c r="B166">
        <v>5356.538285238785</v>
      </c>
      <c r="C166">
        <v>0.04356475628922318</v>
      </c>
    </row>
    <row r="167" spans="1:3">
      <c r="A167" s="2">
        <v>44358</v>
      </c>
      <c r="B167">
        <v>5085.816912287823</v>
      </c>
      <c r="C167">
        <v>-0.05054035993675232</v>
      </c>
    </row>
    <row r="168" spans="1:3">
      <c r="A168" s="2">
        <v>44359</v>
      </c>
      <c r="B168">
        <v>4758.792896928256</v>
      </c>
      <c r="C168">
        <v>-0.06430117737220253</v>
      </c>
    </row>
    <row r="169" spans="1:3">
      <c r="A169" s="2">
        <v>44360</v>
      </c>
      <c r="B169">
        <v>4824.960408139206</v>
      </c>
      <c r="C169">
        <v>0.01390426367444175</v>
      </c>
    </row>
    <row r="170" spans="1:3">
      <c r="A170" s="2">
        <v>44361</v>
      </c>
      <c r="B170">
        <v>5176.693725947968</v>
      </c>
      <c r="C170">
        <v>0.07289869513031122</v>
      </c>
    </row>
    <row r="171" spans="1:3">
      <c r="A171" s="2">
        <v>44362</v>
      </c>
      <c r="B171">
        <v>5387.16565696001</v>
      </c>
      <c r="C171">
        <v>0.04065759771667765</v>
      </c>
    </row>
    <row r="172" spans="1:3">
      <c r="A172" s="2">
        <v>44363</v>
      </c>
      <c r="B172">
        <v>5394.095309719082</v>
      </c>
      <c r="C172">
        <v>0.001286326279964944</v>
      </c>
    </row>
    <row r="173" spans="1:3">
      <c r="A173" s="2">
        <v>44364</v>
      </c>
      <c r="B173">
        <v>5048.880337319461</v>
      </c>
      <c r="C173">
        <v>-0.06399867866213127</v>
      </c>
    </row>
    <row r="174" spans="1:3">
      <c r="A174" s="2">
        <v>44365</v>
      </c>
      <c r="B174">
        <v>5082.374111838739</v>
      </c>
      <c r="C174">
        <v>0.006633901435869616</v>
      </c>
    </row>
    <row r="175" spans="1:3">
      <c r="A175" s="2">
        <v>44366</v>
      </c>
      <c r="B175">
        <v>4742.111694729106</v>
      </c>
      <c r="C175">
        <v>-0.06694950226450969</v>
      </c>
    </row>
    <row r="176" spans="1:3">
      <c r="A176" s="2">
        <v>44367</v>
      </c>
      <c r="B176">
        <v>4653.525124909346</v>
      </c>
      <c r="C176">
        <v>-0.01868082734496201</v>
      </c>
    </row>
    <row r="177" spans="1:3">
      <c r="A177" s="2">
        <v>44368</v>
      </c>
      <c r="B177">
        <v>4760.809132604756</v>
      </c>
      <c r="C177">
        <v>0.02305435230619923</v>
      </c>
    </row>
    <row r="178" spans="1:3">
      <c r="A178" s="2">
        <v>44369</v>
      </c>
      <c r="B178">
        <v>3889.896809365708</v>
      </c>
      <c r="C178">
        <v>-0.1829336776546113</v>
      </c>
    </row>
    <row r="179" spans="1:3">
      <c r="A179" s="2">
        <v>44370</v>
      </c>
      <c r="B179">
        <v>3793.878432122737</v>
      </c>
      <c r="C179">
        <v>-0.02468404226348286</v>
      </c>
    </row>
    <row r="180" spans="1:3">
      <c r="A180" s="2">
        <v>44371</v>
      </c>
      <c r="B180">
        <v>4094.14708858017</v>
      </c>
      <c r="C180">
        <v>0.07914556616128254</v>
      </c>
    </row>
    <row r="181" spans="1:3">
      <c r="A181" s="2">
        <v>44372</v>
      </c>
      <c r="B181">
        <v>4233.58548099583</v>
      </c>
      <c r="C181">
        <v>0.03405798311560337</v>
      </c>
    </row>
    <row r="182" spans="1:3">
      <c r="A182" s="2">
        <v>44373</v>
      </c>
      <c r="B182">
        <v>3834.718104562263</v>
      </c>
      <c r="C182">
        <v>-0.09421502842544349</v>
      </c>
    </row>
    <row r="183" spans="1:3">
      <c r="A183" s="2">
        <v>44374</v>
      </c>
      <c r="B183">
        <v>3811.255530834468</v>
      </c>
      <c r="C183">
        <v>-0.006118461145782961</v>
      </c>
    </row>
    <row r="184" spans="1:3">
      <c r="A184" s="2">
        <v>44375</v>
      </c>
      <c r="B184">
        <v>4080.255666282945</v>
      </c>
      <c r="C184">
        <v>0.07058045131641433</v>
      </c>
    </row>
    <row r="185" spans="1:3">
      <c r="A185" s="2">
        <v>44376</v>
      </c>
      <c r="B185">
        <v>4183.352907550696</v>
      </c>
      <c r="C185">
        <v>0.02526734834772526</v>
      </c>
    </row>
    <row r="186" spans="1:3">
      <c r="A186" s="2">
        <v>44377</v>
      </c>
      <c r="B186">
        <v>4370.394087502665</v>
      </c>
      <c r="C186">
        <v>0.04471082982608787</v>
      </c>
    </row>
    <row r="187" spans="1:3">
      <c r="A187" s="2">
        <v>44378</v>
      </c>
      <c r="B187">
        <v>4381.653060415586</v>
      </c>
      <c r="C187">
        <v>0.002576191686035179</v>
      </c>
    </row>
    <row r="188" spans="1:3">
      <c r="A188" s="2">
        <v>44379</v>
      </c>
      <c r="B188">
        <v>4132.240170136717</v>
      </c>
      <c r="C188">
        <v>-0.05692209922599689</v>
      </c>
    </row>
    <row r="189" spans="1:3">
      <c r="A189" s="2">
        <v>44380</v>
      </c>
      <c r="B189">
        <v>4161.384575974328</v>
      </c>
      <c r="C189">
        <v>0.007052931252213845</v>
      </c>
    </row>
    <row r="190" spans="1:3">
      <c r="A190" s="2">
        <v>44381</v>
      </c>
      <c r="B190">
        <v>4288.870062482511</v>
      </c>
      <c r="C190">
        <v>0.03063535325339006</v>
      </c>
    </row>
    <row r="191" spans="1:3">
      <c r="A191" s="2">
        <v>44382</v>
      </c>
      <c r="B191">
        <v>4486.242190344274</v>
      </c>
      <c r="C191">
        <v>0.04601961005727428</v>
      </c>
    </row>
    <row r="192" spans="1:3">
      <c r="A192" s="2">
        <v>44383</v>
      </c>
      <c r="B192">
        <v>4390.640458062006</v>
      </c>
      <c r="C192">
        <v>-0.02130998020749542</v>
      </c>
    </row>
    <row r="193" spans="1:3">
      <c r="A193" s="2">
        <v>44384</v>
      </c>
      <c r="B193">
        <v>4577.21759698797</v>
      </c>
      <c r="C193">
        <v>0.04249428772592267</v>
      </c>
    </row>
    <row r="194" spans="1:3">
      <c r="A194" s="2">
        <v>44385</v>
      </c>
      <c r="B194">
        <v>4587.205604451713</v>
      </c>
      <c r="C194">
        <v>0.002182113314935119</v>
      </c>
    </row>
    <row r="195" spans="1:3">
      <c r="A195" s="2">
        <v>44386</v>
      </c>
      <c r="B195">
        <v>4298.28698341698</v>
      </c>
      <c r="C195">
        <v>-0.06298357779174946</v>
      </c>
    </row>
    <row r="196" spans="1:3">
      <c r="A196" s="2">
        <v>44387</v>
      </c>
      <c r="B196">
        <v>4421.839808942254</v>
      </c>
      <c r="C196">
        <v>0.02874466642221618</v>
      </c>
    </row>
    <row r="197" spans="1:3">
      <c r="A197" s="2">
        <v>44388</v>
      </c>
      <c r="B197">
        <v>4331.082370341417</v>
      </c>
      <c r="C197">
        <v>-0.02052481377034487</v>
      </c>
    </row>
    <row r="198" spans="1:3">
      <c r="A198" s="2">
        <v>44389</v>
      </c>
      <c r="B198">
        <v>4404.102728693061</v>
      </c>
      <c r="C198">
        <v>0.01685960970210965</v>
      </c>
    </row>
    <row r="199" spans="1:3">
      <c r="A199" s="2">
        <v>44390</v>
      </c>
      <c r="B199">
        <v>4260.224279141463</v>
      </c>
      <c r="C199">
        <v>-0.03266918562417254</v>
      </c>
    </row>
    <row r="200" spans="1:3">
      <c r="A200" s="2">
        <v>44391</v>
      </c>
      <c r="B200">
        <v>4102.886355818745</v>
      </c>
      <c r="C200">
        <v>-0.03693184044160824</v>
      </c>
    </row>
    <row r="201" spans="1:3">
      <c r="A201" s="2">
        <v>44392</v>
      </c>
      <c r="B201">
        <v>4103.219912676476</v>
      </c>
      <c r="C201">
        <v>8.129809816903588E-05</v>
      </c>
    </row>
    <row r="202" spans="1:3">
      <c r="A202" s="2">
        <v>44393</v>
      </c>
      <c r="B202">
        <v>3948.873787693528</v>
      </c>
      <c r="C202">
        <v>-0.03761585493044417</v>
      </c>
    </row>
    <row r="203" spans="1:3">
      <c r="A203" s="2">
        <v>44394</v>
      </c>
      <c r="B203">
        <v>3805.453300581354</v>
      </c>
      <c r="C203">
        <v>-0.03631933934154519</v>
      </c>
    </row>
    <row r="204" spans="1:3">
      <c r="A204" s="2">
        <v>44395</v>
      </c>
      <c r="B204">
        <v>3811.435607264784</v>
      </c>
      <c r="C204">
        <v>0.001572035237566993</v>
      </c>
    </row>
    <row r="205" spans="1:3">
      <c r="A205" s="2">
        <v>44396</v>
      </c>
      <c r="B205">
        <v>3831.045797471534</v>
      </c>
      <c r="C205">
        <v>0.00514509288032361</v>
      </c>
    </row>
    <row r="206" spans="1:3">
      <c r="A206" s="2">
        <v>44397</v>
      </c>
      <c r="B206">
        <v>3646.125078735594</v>
      </c>
      <c r="C206">
        <v>-0.04826899194418044</v>
      </c>
    </row>
    <row r="207" spans="1:3">
      <c r="A207" s="2">
        <v>44398</v>
      </c>
      <c r="B207">
        <v>3461.924078767624</v>
      </c>
      <c r="C207">
        <v>-0.0505196601845177</v>
      </c>
    </row>
    <row r="208" spans="1:3">
      <c r="A208" s="2">
        <v>44399</v>
      </c>
      <c r="B208">
        <v>3836.95647254582</v>
      </c>
      <c r="C208">
        <v>0.1083306234467454</v>
      </c>
    </row>
    <row r="209" spans="1:3">
      <c r="A209" s="2">
        <v>44400</v>
      </c>
      <c r="B209">
        <v>3957.94374184051</v>
      </c>
      <c r="C209">
        <v>0.03153209325161166</v>
      </c>
    </row>
    <row r="210" spans="1:3">
      <c r="A210" s="2">
        <v>44401</v>
      </c>
      <c r="B210">
        <v>4080.933022412584</v>
      </c>
      <c r="C210">
        <v>0.0310740345477678</v>
      </c>
    </row>
    <row r="211" spans="1:3">
      <c r="A211" s="2">
        <v>44402</v>
      </c>
      <c r="B211">
        <v>4145.037676258889</v>
      </c>
      <c r="C211">
        <v>0.01570833274994743</v>
      </c>
    </row>
    <row r="212" spans="1:3">
      <c r="A212" s="2">
        <v>44403</v>
      </c>
      <c r="B212">
        <v>4174.055514316978</v>
      </c>
      <c r="C212">
        <v>0.007000621061731493</v>
      </c>
    </row>
    <row r="213" spans="1:3">
      <c r="A213" s="2">
        <v>44404</v>
      </c>
      <c r="B213">
        <v>4375.424944885107</v>
      </c>
      <c r="C213">
        <v>0.04824311269398152</v>
      </c>
    </row>
    <row r="214" spans="1:3">
      <c r="A214" s="2">
        <v>44405</v>
      </c>
      <c r="B214">
        <v>4487.832229949204</v>
      </c>
      <c r="C214">
        <v>0.02569059839444887</v>
      </c>
    </row>
    <row r="215" spans="1:3">
      <c r="A215" s="2">
        <v>44406</v>
      </c>
      <c r="B215">
        <v>4540.850131817941</v>
      </c>
      <c r="C215">
        <v>0.0118136996109004</v>
      </c>
    </row>
    <row r="216" spans="1:3">
      <c r="A216" s="2">
        <v>44407</v>
      </c>
      <c r="B216">
        <v>4646.099705285857</v>
      </c>
      <c r="C216">
        <v>0.02317838519497228</v>
      </c>
    </row>
    <row r="217" spans="1:3">
      <c r="A217" s="2">
        <v>44408</v>
      </c>
      <c r="B217">
        <v>4842.2949137785</v>
      </c>
      <c r="C217">
        <v>0.04222793761172006</v>
      </c>
    </row>
    <row r="218" spans="1:3">
      <c r="A218" s="2">
        <v>44409</v>
      </c>
      <c r="B218">
        <v>5003.67928920829</v>
      </c>
      <c r="C218">
        <v>0.03332807652226633</v>
      </c>
    </row>
    <row r="219" spans="1:3">
      <c r="A219" s="2">
        <v>44410</v>
      </c>
      <c r="B219">
        <v>4898.270032546704</v>
      </c>
      <c r="C219">
        <v>-0.02106634949384711</v>
      </c>
    </row>
    <row r="220" spans="1:3">
      <c r="A220" s="2">
        <v>44411</v>
      </c>
      <c r="B220">
        <v>4910.262163085215</v>
      </c>
      <c r="C220">
        <v>0.002448237940911646</v>
      </c>
    </row>
    <row r="221" spans="1:3">
      <c r="A221" s="2">
        <v>44412</v>
      </c>
      <c r="B221">
        <v>4796.776414779584</v>
      </c>
      <c r="C221">
        <v>-0.02311195299485314</v>
      </c>
    </row>
    <row r="222" spans="1:3">
      <c r="A222" s="2">
        <v>44413</v>
      </c>
      <c r="B222">
        <v>5086.084830637612</v>
      </c>
      <c r="C222">
        <v>0.06031309171856036</v>
      </c>
    </row>
    <row r="223" spans="1:3">
      <c r="A223" s="2">
        <v>44414</v>
      </c>
      <c r="B223">
        <v>5237.527248507817</v>
      </c>
      <c r="C223">
        <v>0.02977583404782091</v>
      </c>
    </row>
    <row r="224" spans="1:3">
      <c r="A224" s="2">
        <v>44415</v>
      </c>
      <c r="B224">
        <v>5411.841712798165</v>
      </c>
      <c r="C224">
        <v>0.03328182480387287</v>
      </c>
    </row>
    <row r="225" spans="1:3">
      <c r="A225" s="2">
        <v>44416</v>
      </c>
      <c r="B225">
        <v>5644.864316201386</v>
      </c>
      <c r="C225">
        <v>0.0430579118476726</v>
      </c>
    </row>
    <row r="226" spans="1:3">
      <c r="A226" s="2">
        <v>44417</v>
      </c>
      <c r="B226">
        <v>5443.271378556074</v>
      </c>
      <c r="C226">
        <v>-0.03571262768295747</v>
      </c>
    </row>
    <row r="227" spans="1:3">
      <c r="A227" s="2">
        <v>44418</v>
      </c>
      <c r="B227">
        <v>5709.7947004731</v>
      </c>
      <c r="C227">
        <v>0.04896381300535624</v>
      </c>
    </row>
    <row r="228" spans="1:3">
      <c r="A228" s="2">
        <v>44419</v>
      </c>
      <c r="B228">
        <v>5771.824757718281</v>
      </c>
      <c r="C228">
        <v>0.01086379817474725</v>
      </c>
    </row>
    <row r="229" spans="1:3">
      <c r="A229" s="2">
        <v>44420</v>
      </c>
      <c r="B229">
        <v>5941.348145767987</v>
      </c>
      <c r="C229">
        <v>0.02937084807071</v>
      </c>
    </row>
    <row r="230" spans="1:3">
      <c r="A230" s="2">
        <v>44421</v>
      </c>
      <c r="B230">
        <v>5775.582509798227</v>
      </c>
      <c r="C230">
        <v>-0.02790034044509493</v>
      </c>
    </row>
    <row r="231" spans="1:3">
      <c r="A231" s="2">
        <v>44422</v>
      </c>
      <c r="B231">
        <v>6311.485467667619</v>
      </c>
      <c r="C231">
        <v>0.09278768971964935</v>
      </c>
    </row>
    <row r="232" spans="1:3">
      <c r="A232" s="2">
        <v>44423</v>
      </c>
      <c r="B232">
        <v>6263.161185900401</v>
      </c>
      <c r="C232">
        <v>-0.007656562312433834</v>
      </c>
    </row>
    <row r="233" spans="1:3">
      <c r="A233" s="2">
        <v>44424</v>
      </c>
      <c r="B233">
        <v>6355.206290752591</v>
      </c>
      <c r="C233">
        <v>0.01469626952271352</v>
      </c>
    </row>
    <row r="234" spans="1:3">
      <c r="A234" s="2">
        <v>44425</v>
      </c>
      <c r="B234">
        <v>6373.720371136491</v>
      </c>
      <c r="C234">
        <v>0.002913214699393762</v>
      </c>
    </row>
    <row r="235" spans="1:3">
      <c r="A235" s="2">
        <v>44426</v>
      </c>
      <c r="B235">
        <v>6324.608184316668</v>
      </c>
      <c r="C235">
        <v>-0.00770541912102507</v>
      </c>
    </row>
    <row r="236" spans="1:3">
      <c r="A236" s="2">
        <v>44427</v>
      </c>
      <c r="B236">
        <v>6693.950058295933</v>
      </c>
      <c r="C236">
        <v>0.05839758973451237</v>
      </c>
    </row>
    <row r="237" spans="1:3">
      <c r="A237" s="2">
        <v>44428</v>
      </c>
      <c r="B237">
        <v>7012.090932719464</v>
      </c>
      <c r="C237">
        <v>0.04752662802275531</v>
      </c>
    </row>
    <row r="238" spans="1:3">
      <c r="A238" s="2">
        <v>44429</v>
      </c>
      <c r="B238">
        <v>7635.316745902149</v>
      </c>
      <c r="C238">
        <v>0.08887874090089443</v>
      </c>
    </row>
    <row r="239" spans="1:3">
      <c r="A239" s="2">
        <v>44430</v>
      </c>
      <c r="B239">
        <v>7802.711009457627</v>
      </c>
      <c r="C239">
        <v>0.02192368294940983</v>
      </c>
    </row>
    <row r="240" spans="1:3">
      <c r="A240" s="2">
        <v>44431</v>
      </c>
      <c r="B240">
        <v>7841.553444985851</v>
      </c>
      <c r="C240">
        <v>0.004978069222497661</v>
      </c>
    </row>
    <row r="241" spans="1:3">
      <c r="A241" s="2">
        <v>44432</v>
      </c>
      <c r="B241">
        <v>8096.674999274062</v>
      </c>
      <c r="C241">
        <v>0.03253456806461541</v>
      </c>
    </row>
    <row r="242" spans="1:3">
      <c r="A242" s="2">
        <v>44433</v>
      </c>
      <c r="B242">
        <v>8161.820611518049</v>
      </c>
      <c r="C242">
        <v>0.008045971000420149</v>
      </c>
    </row>
    <row r="243" spans="1:3">
      <c r="A243" s="2">
        <v>44434</v>
      </c>
      <c r="B243">
        <v>7881.051940798442</v>
      </c>
      <c r="C243">
        <v>-0.0344002501504852</v>
      </c>
    </row>
    <row r="244" spans="1:3">
      <c r="A244" s="2">
        <v>44435</v>
      </c>
      <c r="B244">
        <v>7415.69926434883</v>
      </c>
      <c r="C244">
        <v>-0.05904702569470266</v>
      </c>
    </row>
    <row r="245" spans="1:3">
      <c r="A245" s="2">
        <v>44436</v>
      </c>
      <c r="B245">
        <v>8103.910693439097</v>
      </c>
      <c r="C245">
        <v>0.09280465733000542</v>
      </c>
    </row>
    <row r="246" spans="1:3">
      <c r="A246" s="2">
        <v>44437</v>
      </c>
      <c r="B246">
        <v>8075.026310749602</v>
      </c>
      <c r="C246">
        <v>-0.003564252344597008</v>
      </c>
    </row>
    <row r="247" spans="1:3">
      <c r="A247" s="2">
        <v>44438</v>
      </c>
      <c r="B247">
        <v>7941.177460862355</v>
      </c>
      <c r="C247">
        <v>-0.01657565495595537</v>
      </c>
    </row>
    <row r="248" spans="1:3">
      <c r="A248" s="2">
        <v>44439</v>
      </c>
      <c r="B248">
        <v>7613.436492214109</v>
      </c>
      <c r="C248">
        <v>-0.04127107979433775</v>
      </c>
    </row>
    <row r="249" spans="1:3">
      <c r="A249" s="2">
        <v>44440</v>
      </c>
      <c r="B249">
        <v>7891.551694499296</v>
      </c>
      <c r="C249">
        <v>0.0365295228468252</v>
      </c>
    </row>
    <row r="250" spans="1:3">
      <c r="A250" s="2">
        <v>44441</v>
      </c>
      <c r="B250">
        <v>8322.811382902908</v>
      </c>
      <c r="C250">
        <v>0.05464827515534321</v>
      </c>
    </row>
    <row r="251" spans="1:3">
      <c r="A251" s="2">
        <v>44442</v>
      </c>
      <c r="B251">
        <v>8361.490555451261</v>
      </c>
      <c r="C251">
        <v>0.004647368631687243</v>
      </c>
    </row>
    <row r="252" spans="1:3">
      <c r="A252" s="2">
        <v>44443</v>
      </c>
      <c r="B252">
        <v>8419.759848427613</v>
      </c>
      <c r="C252">
        <v>0.006968768617261034</v>
      </c>
    </row>
    <row r="253" spans="1:3">
      <c r="A253" s="2">
        <v>44444</v>
      </c>
      <c r="B253">
        <v>8469.232611804975</v>
      </c>
      <c r="C253">
        <v>0.005875792690999582</v>
      </c>
    </row>
    <row r="254" spans="1:3">
      <c r="A254" s="2">
        <v>44445</v>
      </c>
      <c r="B254">
        <v>8772.749656912603</v>
      </c>
      <c r="C254">
        <v>0.03583760879168274</v>
      </c>
    </row>
    <row r="255" spans="1:3">
      <c r="A255" s="2">
        <v>44446</v>
      </c>
      <c r="B255">
        <v>8841.557680459126</v>
      </c>
      <c r="C255">
        <v>0.007843381634890623</v>
      </c>
    </row>
    <row r="256" spans="1:3">
      <c r="A256" s="2">
        <v>44447</v>
      </c>
      <c r="B256">
        <v>7621.397135771404</v>
      </c>
      <c r="C256">
        <v>-0.1380028936964828</v>
      </c>
    </row>
    <row r="257" spans="1:3">
      <c r="A257" s="2">
        <v>44448</v>
      </c>
      <c r="B257">
        <v>7517.65502375964</v>
      </c>
      <c r="C257">
        <v>-0.01361195462769482</v>
      </c>
    </row>
    <row r="258" spans="1:3">
      <c r="A258" s="2">
        <v>44449</v>
      </c>
      <c r="B258">
        <v>7648.844938177261</v>
      </c>
      <c r="C258">
        <v>0.01745090909372582</v>
      </c>
    </row>
    <row r="259" spans="1:3">
      <c r="A259" s="2">
        <v>44450</v>
      </c>
      <c r="B259">
        <v>7323.963573217286</v>
      </c>
      <c r="C259">
        <v>-0.04247456545215234</v>
      </c>
    </row>
    <row r="260" spans="1:3">
      <c r="A260" s="2">
        <v>44451</v>
      </c>
      <c r="B260">
        <v>7571.662557304156</v>
      </c>
      <c r="C260">
        <v>0.03382034626614883</v>
      </c>
    </row>
    <row r="261" spans="1:3">
      <c r="A261" s="2">
        <v>44452</v>
      </c>
      <c r="B261">
        <v>7912.847036691493</v>
      </c>
      <c r="C261">
        <v>0.04506070850426469</v>
      </c>
    </row>
    <row r="262" spans="1:3">
      <c r="A262" s="2">
        <v>44453</v>
      </c>
      <c r="B262">
        <v>7551.944471402449</v>
      </c>
      <c r="C262">
        <v>-0.0456096982054065</v>
      </c>
    </row>
    <row r="263" spans="1:3">
      <c r="A263" s="2">
        <v>44454</v>
      </c>
      <c r="B263">
        <v>8001.048447380152</v>
      </c>
      <c r="C263">
        <v>0.05946865442117066</v>
      </c>
    </row>
    <row r="264" spans="1:3">
      <c r="A264" s="2">
        <v>44455</v>
      </c>
      <c r="B264">
        <v>8296.421414821247</v>
      </c>
      <c r="C264">
        <v>0.03691678276711485</v>
      </c>
    </row>
    <row r="265" spans="1:3">
      <c r="A265" s="2">
        <v>44456</v>
      </c>
      <c r="B265">
        <v>8199.032134199635</v>
      </c>
      <c r="C265">
        <v>-0.01173870946907651</v>
      </c>
    </row>
    <row r="266" spans="1:3">
      <c r="A266" s="2">
        <v>44457</v>
      </c>
      <c r="B266">
        <v>7883.65634218197</v>
      </c>
      <c r="C266">
        <v>-0.0384650025583112</v>
      </c>
    </row>
    <row r="267" spans="1:3">
      <c r="A267" s="2">
        <v>44458</v>
      </c>
      <c r="B267">
        <v>8072.172507510155</v>
      </c>
      <c r="C267">
        <v>0.02391227587122469</v>
      </c>
    </row>
    <row r="268" spans="1:3">
      <c r="A268" s="2">
        <v>44459</v>
      </c>
      <c r="B268">
        <v>7879.583729619555</v>
      </c>
      <c r="C268">
        <v>-0.02385835755014154</v>
      </c>
    </row>
    <row r="269" spans="1:3">
      <c r="A269" s="2">
        <v>44460</v>
      </c>
      <c r="B269">
        <v>6873.964016573685</v>
      </c>
      <c r="C269">
        <v>-0.1276234567145623</v>
      </c>
    </row>
    <row r="270" spans="1:3">
      <c r="A270" s="2">
        <v>44461</v>
      </c>
      <c r="B270">
        <v>6450.902226035405</v>
      </c>
      <c r="C270">
        <v>-0.061545534646129</v>
      </c>
    </row>
    <row r="271" spans="1:3">
      <c r="A271" s="2">
        <v>44462</v>
      </c>
      <c r="B271">
        <v>7297.447303634174</v>
      </c>
      <c r="C271">
        <v>0.1312289425473185</v>
      </c>
    </row>
    <row r="272" spans="1:3">
      <c r="A272" s="2">
        <v>44463</v>
      </c>
      <c r="B272">
        <v>7481.063092884239</v>
      </c>
      <c r="C272">
        <v>0.02516164647857377</v>
      </c>
    </row>
    <row r="273" spans="1:3">
      <c r="A273" s="2">
        <v>44464</v>
      </c>
      <c r="B273">
        <v>7016.523835797367</v>
      </c>
      <c r="C273">
        <v>-0.06209535347038153</v>
      </c>
    </row>
    <row r="274" spans="1:3">
      <c r="A274" s="2">
        <v>44465</v>
      </c>
      <c r="B274">
        <v>6958.341372023344</v>
      </c>
      <c r="C274">
        <v>-0.008292206388180956</v>
      </c>
    </row>
    <row r="275" spans="1:3">
      <c r="A275" s="2">
        <v>44466</v>
      </c>
      <c r="B275">
        <v>7055.06317057592</v>
      </c>
      <c r="C275">
        <v>0.01390012265587526</v>
      </c>
    </row>
    <row r="276" spans="1:3">
      <c r="A276" s="2">
        <v>44467</v>
      </c>
      <c r="B276">
        <v>6892.975426795745</v>
      </c>
      <c r="C276">
        <v>-0.02297466937733217</v>
      </c>
    </row>
    <row r="277" spans="1:3">
      <c r="A277" s="2">
        <v>44468</v>
      </c>
      <c r="B277">
        <v>6671.624763687508</v>
      </c>
      <c r="C277">
        <v>-0.03211249850793885</v>
      </c>
    </row>
    <row r="278" spans="1:3">
      <c r="A278" s="2">
        <v>44469</v>
      </c>
      <c r="B278">
        <v>6810.831140453252</v>
      </c>
      <c r="C278">
        <v>0.02086543858452905</v>
      </c>
    </row>
    <row r="279" spans="1:3">
      <c r="A279" s="2">
        <v>44470</v>
      </c>
      <c r="B279">
        <v>7097.236732411187</v>
      </c>
      <c r="C279">
        <v>0.04205148917241774</v>
      </c>
    </row>
    <row r="280" spans="1:3">
      <c r="A280" s="2">
        <v>44471</v>
      </c>
      <c r="B280">
        <v>7742.386366871076</v>
      </c>
      <c r="C280">
        <v>0.09090152390065587</v>
      </c>
    </row>
    <row r="281" spans="1:3">
      <c r="A281" s="2">
        <v>44472</v>
      </c>
      <c r="B281">
        <v>7875.559682250974</v>
      </c>
      <c r="C281">
        <v>0.01720055149271982</v>
      </c>
    </row>
    <row r="282" spans="1:3">
      <c r="A282" s="2">
        <v>44473</v>
      </c>
      <c r="B282">
        <v>7891.757877833143</v>
      </c>
      <c r="C282">
        <v>0.002056767548682892</v>
      </c>
    </row>
    <row r="283" spans="1:3">
      <c r="A283" s="2">
        <v>44474</v>
      </c>
      <c r="B283">
        <v>7784.691681587318</v>
      </c>
      <c r="C283">
        <v>-0.01356683744018028</v>
      </c>
    </row>
    <row r="284" spans="1:3">
      <c r="A284" s="2">
        <v>44475</v>
      </c>
      <c r="B284">
        <v>7995.781411093631</v>
      </c>
      <c r="C284">
        <v>0.02711600383681101</v>
      </c>
    </row>
    <row r="285" spans="1:3">
      <c r="A285" s="2">
        <v>44476</v>
      </c>
      <c r="B285">
        <v>8092.302660344812</v>
      </c>
      <c r="C285">
        <v>0.01207152175486748</v>
      </c>
    </row>
    <row r="286" spans="1:3">
      <c r="A286" s="2">
        <v>44477</v>
      </c>
      <c r="B286">
        <v>8054.883405606748</v>
      </c>
      <c r="C286">
        <v>-0.004624055266918226</v>
      </c>
    </row>
    <row r="287" spans="1:3">
      <c r="A287" s="2">
        <v>44478</v>
      </c>
      <c r="B287">
        <v>7998.839874634083</v>
      </c>
      <c r="C287">
        <v>-0.006957708529170659</v>
      </c>
    </row>
    <row r="288" spans="1:3">
      <c r="A288" s="2">
        <v>44479</v>
      </c>
      <c r="B288">
        <v>8177.976184362917</v>
      </c>
      <c r="C288">
        <v>0.02239528638358057</v>
      </c>
    </row>
    <row r="289" spans="1:3">
      <c r="A289" s="2">
        <v>44480</v>
      </c>
      <c r="B289">
        <v>7863.721404137354</v>
      </c>
      <c r="C289">
        <v>-0.03842696201860418</v>
      </c>
    </row>
    <row r="290" spans="1:3">
      <c r="A290" s="2">
        <v>44481</v>
      </c>
      <c r="B290">
        <v>7940.649016196712</v>
      </c>
      <c r="C290">
        <v>0.009782596318695269</v>
      </c>
    </row>
    <row r="291" spans="1:3">
      <c r="A291" s="2">
        <v>44482</v>
      </c>
      <c r="B291">
        <v>7939.061960478477</v>
      </c>
      <c r="C291">
        <v>-0.0001998647358670835</v>
      </c>
    </row>
    <row r="292" spans="1:3">
      <c r="A292" s="2">
        <v>44483</v>
      </c>
      <c r="B292">
        <v>8298.268781684621</v>
      </c>
      <c r="C292">
        <v>0.04524549915271026</v>
      </c>
    </row>
    <row r="293" spans="1:3">
      <c r="A293" s="2">
        <v>44484</v>
      </c>
      <c r="B293">
        <v>8394.394340838422</v>
      </c>
      <c r="C293">
        <v>0.0115838088260003</v>
      </c>
    </row>
    <row r="294" spans="1:3">
      <c r="A294" s="2">
        <v>44485</v>
      </c>
      <c r="B294">
        <v>8736.964094491317</v>
      </c>
      <c r="C294">
        <v>0.04080934725526375</v>
      </c>
    </row>
    <row r="295" spans="1:3">
      <c r="A295" s="2">
        <v>44486</v>
      </c>
      <c r="B295">
        <v>8697.293221965343</v>
      </c>
      <c r="C295">
        <v>-0.004540578637720061</v>
      </c>
    </row>
    <row r="296" spans="1:3">
      <c r="A296" s="2">
        <v>44487</v>
      </c>
      <c r="B296">
        <v>8635.410082432463</v>
      </c>
      <c r="C296">
        <v>-0.007115218258548661</v>
      </c>
    </row>
    <row r="297" spans="1:3">
      <c r="A297" s="2">
        <v>44488</v>
      </c>
      <c r="B297">
        <v>8614.265388170237</v>
      </c>
      <c r="C297">
        <v>-0.002448603373827241</v>
      </c>
    </row>
    <row r="298" spans="1:3">
      <c r="A298" s="2">
        <v>44489</v>
      </c>
      <c r="B298">
        <v>8787.168561959852</v>
      </c>
      <c r="C298">
        <v>0.02007172591026252</v>
      </c>
    </row>
    <row r="299" spans="1:3">
      <c r="A299" s="2">
        <v>44490</v>
      </c>
      <c r="B299">
        <v>9169.325996277001</v>
      </c>
      <c r="C299">
        <v>0.04349039529883725</v>
      </c>
    </row>
    <row r="300" spans="1:3">
      <c r="A300" s="2">
        <v>44491</v>
      </c>
      <c r="B300">
        <v>8940.542663330167</v>
      </c>
      <c r="C300">
        <v>-0.0249509432906766</v>
      </c>
    </row>
    <row r="301" spans="1:3">
      <c r="A301" s="2">
        <v>44492</v>
      </c>
      <c r="B301">
        <v>8915.995916067812</v>
      </c>
      <c r="C301">
        <v>-0.002745554513489901</v>
      </c>
    </row>
    <row r="302" spans="1:3">
      <c r="A302" s="2">
        <v>44493</v>
      </c>
      <c r="B302">
        <v>9128.068916036558</v>
      </c>
      <c r="C302">
        <v>0.02378567710944801</v>
      </c>
    </row>
    <row r="303" spans="1:3">
      <c r="A303" s="2">
        <v>44494</v>
      </c>
      <c r="B303">
        <v>8934.35810879708</v>
      </c>
      <c r="C303">
        <v>-0.02122144442831275</v>
      </c>
    </row>
    <row r="304" spans="1:3">
      <c r="A304" s="2">
        <v>44495</v>
      </c>
      <c r="B304">
        <v>9301.267644621301</v>
      </c>
      <c r="C304">
        <v>0.04106725199015138</v>
      </c>
    </row>
    <row r="305" spans="1:3">
      <c r="A305" s="2">
        <v>44496</v>
      </c>
      <c r="B305">
        <v>9165.448965585278</v>
      </c>
      <c r="C305">
        <v>-0.01460216867477881</v>
      </c>
    </row>
    <row r="306" spans="1:3">
      <c r="A306" s="2">
        <v>44497</v>
      </c>
      <c r="B306">
        <v>8629.89509786197</v>
      </c>
      <c r="C306">
        <v>-0.05843182038700145</v>
      </c>
    </row>
    <row r="307" spans="1:3">
      <c r="A307" s="2">
        <v>44498</v>
      </c>
      <c r="B307">
        <v>9028.332496572924</v>
      </c>
      <c r="C307">
        <v>0.04616943707805499</v>
      </c>
    </row>
    <row r="308" spans="1:3">
      <c r="A308" s="2">
        <v>44499</v>
      </c>
      <c r="B308">
        <v>9247.171396571721</v>
      </c>
      <c r="C308">
        <v>0.02423912722331245</v>
      </c>
    </row>
    <row r="309" spans="1:3">
      <c r="A309" s="2">
        <v>44500</v>
      </c>
      <c r="B309">
        <v>9012.870528915875</v>
      </c>
      <c r="C309">
        <v>-0.02533757163219774</v>
      </c>
    </row>
    <row r="310" spans="1:3">
      <c r="A310" s="2">
        <v>44501</v>
      </c>
      <c r="B310">
        <v>9100.26857390395</v>
      </c>
      <c r="C310">
        <v>0.00969702656969007</v>
      </c>
    </row>
    <row r="311" spans="1:3">
      <c r="A311" s="2">
        <v>44502</v>
      </c>
      <c r="B311">
        <v>9310.213776574617</v>
      </c>
      <c r="C311">
        <v>0.02307022050675611</v>
      </c>
    </row>
    <row r="312" spans="1:3">
      <c r="A312" s="2">
        <v>44503</v>
      </c>
      <c r="B312">
        <v>9585.419759064647</v>
      </c>
      <c r="C312">
        <v>0.02955957715841873</v>
      </c>
    </row>
    <row r="313" spans="1:3">
      <c r="A313" s="2">
        <v>44504</v>
      </c>
      <c r="B313">
        <v>9911.428692836944</v>
      </c>
      <c r="C313">
        <v>0.03401091887123675</v>
      </c>
    </row>
    <row r="314" spans="1:3">
      <c r="A314" s="2">
        <v>44505</v>
      </c>
      <c r="B314">
        <v>9831.070166090904</v>
      </c>
      <c r="C314">
        <v>-0.008107663308329682</v>
      </c>
    </row>
    <row r="315" spans="1:3">
      <c r="A315" s="2">
        <v>44506</v>
      </c>
      <c r="B315">
        <v>9771.039535549489</v>
      </c>
      <c r="C315">
        <v>-0.00610621524688848</v>
      </c>
    </row>
    <row r="316" spans="1:3">
      <c r="A316" s="2">
        <v>44507</v>
      </c>
      <c r="B316">
        <v>9949.277558034672</v>
      </c>
      <c r="C316">
        <v>0.01824145955368484</v>
      </c>
    </row>
    <row r="317" spans="1:3">
      <c r="A317" s="2">
        <v>44508</v>
      </c>
      <c r="B317">
        <v>10139.1048325517</v>
      </c>
      <c r="C317">
        <v>0.01907950335185205</v>
      </c>
    </row>
    <row r="318" spans="1:3">
      <c r="A318" s="2">
        <v>44509</v>
      </c>
      <c r="B318">
        <v>10492.65975585311</v>
      </c>
      <c r="C318">
        <v>0.0348704278277423</v>
      </c>
    </row>
    <row r="319" spans="1:3">
      <c r="A319" s="2">
        <v>44510</v>
      </c>
      <c r="B319">
        <v>10338.68691359976</v>
      </c>
      <c r="C319">
        <v>-0.01467433861728518</v>
      </c>
    </row>
    <row r="320" spans="1:3">
      <c r="A320" s="2">
        <v>44511</v>
      </c>
      <c r="B320">
        <v>9867.525518470857</v>
      </c>
      <c r="C320">
        <v>-0.04557265338107153</v>
      </c>
    </row>
    <row r="321" spans="1:3">
      <c r="A321" s="2">
        <v>44512</v>
      </c>
      <c r="B321">
        <v>10056.95171706626</v>
      </c>
      <c r="C321">
        <v>0.01919693019702073</v>
      </c>
    </row>
    <row r="322" spans="1:3">
      <c r="A322" s="2">
        <v>44513</v>
      </c>
      <c r="B322">
        <v>9835.510757559783</v>
      </c>
      <c r="C322">
        <v>-0.0220186956978925</v>
      </c>
    </row>
    <row r="323" spans="1:3">
      <c r="A323" s="2">
        <v>44514</v>
      </c>
      <c r="B323">
        <v>10105.92805549685</v>
      </c>
      <c r="C323">
        <v>0.02749397612413973</v>
      </c>
    </row>
    <row r="324" spans="1:3">
      <c r="A324" s="2">
        <v>44515</v>
      </c>
      <c r="B324">
        <v>10035.95151537417</v>
      </c>
      <c r="C324">
        <v>-0.006924306183302309</v>
      </c>
    </row>
    <row r="325" spans="1:3">
      <c r="A325" s="2">
        <v>44516</v>
      </c>
      <c r="B325">
        <v>9887.322591232814</v>
      </c>
      <c r="C325">
        <v>-0.01480964948003849</v>
      </c>
    </row>
    <row r="326" spans="1:3">
      <c r="A326" s="2">
        <v>44517</v>
      </c>
      <c r="B326">
        <v>9304.058590879707</v>
      </c>
      <c r="C326">
        <v>-0.05899109642384814</v>
      </c>
    </row>
    <row r="327" spans="1:3">
      <c r="A327" s="2">
        <v>44518</v>
      </c>
      <c r="B327">
        <v>9363.470513056782</v>
      </c>
      <c r="C327">
        <v>0.006385592007697838</v>
      </c>
    </row>
    <row r="328" spans="1:3">
      <c r="A328" s="2">
        <v>44519</v>
      </c>
      <c r="B328">
        <v>8645.431696510754</v>
      </c>
      <c r="C328">
        <v>-0.07668511536879064</v>
      </c>
    </row>
    <row r="329" spans="1:3">
      <c r="A329" s="2">
        <v>44520</v>
      </c>
      <c r="B329">
        <v>9248.1762748847</v>
      </c>
      <c r="C329">
        <v>0.069718274290133</v>
      </c>
    </row>
    <row r="330" spans="1:3">
      <c r="A330" s="2">
        <v>44521</v>
      </c>
      <c r="B330">
        <v>9582.975660478658</v>
      </c>
      <c r="C330">
        <v>0.03620166567360683</v>
      </c>
    </row>
    <row r="331" spans="1:3">
      <c r="A331" s="2">
        <v>44522</v>
      </c>
      <c r="B331">
        <v>9602.294555563256</v>
      </c>
      <c r="C331">
        <v>0.002015959944912549</v>
      </c>
    </row>
    <row r="332" spans="1:3">
      <c r="A332" s="2">
        <v>44523</v>
      </c>
      <c r="B332">
        <v>9239.011821364826</v>
      </c>
      <c r="C332">
        <v>-0.0378329088007362</v>
      </c>
    </row>
    <row r="333" spans="1:3">
      <c r="A333" s="2">
        <v>44524</v>
      </c>
      <c r="B333">
        <v>9378.146531300199</v>
      </c>
      <c r="C333">
        <v>0.0150594795878094</v>
      </c>
    </row>
    <row r="334" spans="1:3">
      <c r="A334" s="2">
        <v>44525</v>
      </c>
      <c r="B334">
        <v>9000.731465615605</v>
      </c>
      <c r="C334">
        <v>-0.04024409987889888</v>
      </c>
    </row>
    <row r="335" spans="1:3">
      <c r="A335" s="2">
        <v>44526</v>
      </c>
      <c r="B335">
        <v>9382.109223771433</v>
      </c>
      <c r="C335">
        <v>0.04237186273279669</v>
      </c>
    </row>
    <row r="336" spans="1:3">
      <c r="A336" s="2">
        <v>44527</v>
      </c>
      <c r="B336">
        <v>8435.274111241093</v>
      </c>
      <c r="C336">
        <v>-0.1009192165586119</v>
      </c>
    </row>
    <row r="337" spans="1:3">
      <c r="A337" s="2">
        <v>44528</v>
      </c>
      <c r="B337">
        <v>8571.774891441684</v>
      </c>
      <c r="C337">
        <v>0.01618213924058343</v>
      </c>
    </row>
    <row r="338" spans="1:3">
      <c r="A338" s="2">
        <v>44529</v>
      </c>
      <c r="B338">
        <v>8831.122012795644</v>
      </c>
      <c r="C338">
        <v>0.03025594169684731</v>
      </c>
    </row>
    <row r="339" spans="1:3">
      <c r="A339" s="2">
        <v>44530</v>
      </c>
      <c r="B339">
        <v>9130.570486717621</v>
      </c>
      <c r="C339">
        <v>0.03390831578230924</v>
      </c>
    </row>
    <row r="340" spans="1:3">
      <c r="A340" s="2">
        <v>44531</v>
      </c>
      <c r="B340">
        <v>9198.893562154581</v>
      </c>
      <c r="C340">
        <v>0.007482892283275255</v>
      </c>
    </row>
    <row r="341" spans="1:3">
      <c r="A341" s="2">
        <v>44532</v>
      </c>
      <c r="B341">
        <v>9280.161951370916</v>
      </c>
      <c r="C341">
        <v>0.008834583057975909</v>
      </c>
    </row>
    <row r="342" spans="1:3">
      <c r="A342" s="2">
        <v>44533</v>
      </c>
      <c r="B342">
        <v>9221.955598193379</v>
      </c>
      <c r="C342">
        <v>-0.006272126874783512</v>
      </c>
    </row>
    <row r="343" spans="1:3">
      <c r="A343" s="2">
        <v>44534</v>
      </c>
      <c r="B343">
        <v>8763.978915236343</v>
      </c>
      <c r="C343">
        <v>-0.04966155801560745</v>
      </c>
    </row>
    <row r="344" spans="1:3">
      <c r="A344" s="2">
        <v>44535</v>
      </c>
      <c r="B344">
        <v>7971.181592088129</v>
      </c>
      <c r="C344">
        <v>-0.09046088891997683</v>
      </c>
    </row>
    <row r="345" spans="1:3">
      <c r="A345" s="2">
        <v>44536</v>
      </c>
      <c r="B345">
        <v>7797.293708211621</v>
      </c>
      <c r="C345">
        <v>-0.02181456812489402</v>
      </c>
    </row>
    <row r="346" spans="1:3">
      <c r="A346" s="2">
        <v>44537</v>
      </c>
      <c r="B346">
        <v>8114.72272856824</v>
      </c>
      <c r="C346">
        <v>0.04071015306532866</v>
      </c>
    </row>
    <row r="347" spans="1:3">
      <c r="A347" s="2">
        <v>44538</v>
      </c>
      <c r="B347">
        <v>8083.663415630476</v>
      </c>
      <c r="C347">
        <v>-0.003827526087665123</v>
      </c>
    </row>
    <row r="348" spans="1:3">
      <c r="A348" s="2">
        <v>44539</v>
      </c>
      <c r="B348">
        <v>8304.806756028656</v>
      </c>
      <c r="C348">
        <v>0.02735682190460587</v>
      </c>
    </row>
    <row r="349" spans="1:3">
      <c r="A349" s="2">
        <v>44540</v>
      </c>
      <c r="B349">
        <v>7717.21695321684</v>
      </c>
      <c r="C349">
        <v>-0.07075297717015161</v>
      </c>
    </row>
    <row r="350" spans="1:3">
      <c r="A350" s="2">
        <v>44541</v>
      </c>
      <c r="B350">
        <v>7398.169512250592</v>
      </c>
      <c r="C350">
        <v>-0.04134229255188382</v>
      </c>
    </row>
    <row r="351" spans="1:3">
      <c r="A351" s="2">
        <v>44542</v>
      </c>
      <c r="B351">
        <v>7672.137033757933</v>
      </c>
      <c r="C351">
        <v>0.03703179834602066</v>
      </c>
    </row>
    <row r="352" spans="1:3">
      <c r="A352" s="2">
        <v>44543</v>
      </c>
      <c r="B352">
        <v>7784.602686427644</v>
      </c>
      <c r="C352">
        <v>0.01465897339618083</v>
      </c>
    </row>
    <row r="353" spans="1:3">
      <c r="A353" s="2">
        <v>44544</v>
      </c>
      <c r="B353">
        <v>7071.952244695495</v>
      </c>
      <c r="C353">
        <v>-0.09154615469003258</v>
      </c>
    </row>
    <row r="354" spans="1:3">
      <c r="A354" s="2">
        <v>44545</v>
      </c>
      <c r="B354">
        <v>7359.062349683993</v>
      </c>
      <c r="C354">
        <v>0.04059842247999512</v>
      </c>
    </row>
    <row r="355" spans="1:3">
      <c r="A355" s="2">
        <v>44546</v>
      </c>
      <c r="B355">
        <v>7785.398415622911</v>
      </c>
      <c r="C355">
        <v>0.05793347653281211</v>
      </c>
    </row>
    <row r="356" spans="1:3">
      <c r="A356" s="2">
        <v>44547</v>
      </c>
      <c r="B356">
        <v>7613.531402090554</v>
      </c>
      <c r="C356">
        <v>-0.02207555790432925</v>
      </c>
    </row>
    <row r="357" spans="1:3">
      <c r="A357" s="2">
        <v>44548</v>
      </c>
      <c r="B357">
        <v>7662.930542112605</v>
      </c>
      <c r="C357">
        <v>0.006488334704771281</v>
      </c>
    </row>
    <row r="358" spans="1:3">
      <c r="A358" s="2">
        <v>44549</v>
      </c>
      <c r="B358">
        <v>7893.081953971327</v>
      </c>
      <c r="C358">
        <v>0.03003438574757999</v>
      </c>
    </row>
    <row r="359" spans="1:3">
      <c r="A359" s="2">
        <v>44550</v>
      </c>
      <c r="B359">
        <v>7757.788562590423</v>
      </c>
      <c r="C359">
        <v>-0.01714075593917197</v>
      </c>
    </row>
    <row r="360" spans="1:3">
      <c r="A360" s="2">
        <v>44551</v>
      </c>
      <c r="B360">
        <v>7695.610435371033</v>
      </c>
      <c r="C360">
        <v>-0.008014929347162858</v>
      </c>
    </row>
    <row r="361" spans="1:3">
      <c r="A361" s="2">
        <v>44552</v>
      </c>
      <c r="B361">
        <v>8032.028886471921</v>
      </c>
      <c r="C361">
        <v>0.04371562904933723</v>
      </c>
    </row>
    <row r="362" spans="1:3">
      <c r="A362" s="2">
        <v>44553</v>
      </c>
      <c r="B362">
        <v>8094.337409579891</v>
      </c>
      <c r="C362">
        <v>0.007757507348226111</v>
      </c>
    </row>
    <row r="363" spans="1:3">
      <c r="A363" s="2">
        <v>44554</v>
      </c>
      <c r="B363">
        <v>8554.424083935477</v>
      </c>
      <c r="C363">
        <v>0.05684056039115193</v>
      </c>
    </row>
    <row r="364" spans="1:3">
      <c r="A364" s="2">
        <v>44555</v>
      </c>
      <c r="B364">
        <v>8392.515500349386</v>
      </c>
      <c r="C364">
        <v>-0.01892688297861489</v>
      </c>
    </row>
    <row r="365" spans="1:3">
      <c r="A365" s="2">
        <v>44556</v>
      </c>
      <c r="B365">
        <v>8511.113663998416</v>
      </c>
      <c r="C365">
        <v>0.01413142026893999</v>
      </c>
    </row>
    <row r="366" spans="1:3">
      <c r="A366" s="2">
        <v>44557</v>
      </c>
      <c r="B366">
        <v>8690.398979683507</v>
      </c>
      <c r="C366">
        <v>0.02106484800496311</v>
      </c>
    </row>
    <row r="367" spans="1:3">
      <c r="A367" s="2">
        <v>44558</v>
      </c>
      <c r="B367">
        <v>8708.977094512966</v>
      </c>
      <c r="C367">
        <v>0.002137774672128501</v>
      </c>
    </row>
    <row r="368" spans="1:3">
      <c r="A368" s="2">
        <v>44559</v>
      </c>
      <c r="B368">
        <v>8102.943341143587</v>
      </c>
      <c r="C368">
        <v>-0.0695872485129404</v>
      </c>
    </row>
    <row r="369" spans="1:3">
      <c r="A369" s="2">
        <v>44560</v>
      </c>
      <c r="B369">
        <v>7781.045972436324</v>
      </c>
      <c r="C369">
        <v>-0.03972598044377207</v>
      </c>
    </row>
    <row r="370" spans="1:3">
      <c r="A370" s="2">
        <v>44561</v>
      </c>
      <c r="B370">
        <v>7903.444500494798</v>
      </c>
      <c r="C370">
        <v>0.01573034377281157</v>
      </c>
    </row>
    <row r="371" spans="1:3">
      <c r="A371" s="2">
        <v>44562</v>
      </c>
      <c r="B371">
        <v>7764.290592968551</v>
      </c>
      <c r="C371">
        <v>-0.0176067419107625</v>
      </c>
    </row>
    <row r="372" spans="1:3">
      <c r="A372" s="2">
        <v>44563</v>
      </c>
      <c r="B372">
        <v>8011.368639196598</v>
      </c>
      <c r="C372">
        <v>0.03182235946343948</v>
      </c>
    </row>
    <row r="373" spans="1:3">
      <c r="A373" s="2">
        <v>44564</v>
      </c>
      <c r="B373">
        <v>8161.889901075707</v>
      </c>
      <c r="C373">
        <v>0.01878845783511518</v>
      </c>
    </row>
    <row r="374" spans="1:3">
      <c r="A374" s="2">
        <v>44565</v>
      </c>
      <c r="B374">
        <v>8067.715935258081</v>
      </c>
      <c r="C374">
        <v>-0.01153825485996984</v>
      </c>
    </row>
    <row r="375" spans="1:3">
      <c r="A375" s="2">
        <v>44566</v>
      </c>
      <c r="B375">
        <v>7950.241889741352</v>
      </c>
      <c r="C375">
        <v>-0.01456100418748463</v>
      </c>
    </row>
    <row r="376" spans="1:3">
      <c r="A376" s="2">
        <v>44567</v>
      </c>
      <c r="B376">
        <v>7547.978356535266</v>
      </c>
      <c r="C376">
        <v>-0.05059764706343706</v>
      </c>
    </row>
    <row r="377" spans="1:3">
      <c r="A377" s="2">
        <v>44568</v>
      </c>
      <c r="B377">
        <v>7512.121231873623</v>
      </c>
      <c r="C377">
        <v>-0.004750560079520683</v>
      </c>
    </row>
    <row r="378" spans="1:3">
      <c r="A378" s="2">
        <v>44569</v>
      </c>
      <c r="B378">
        <v>7118.21115216448</v>
      </c>
      <c r="C378">
        <v>-0.05243659780646226</v>
      </c>
    </row>
    <row r="379" spans="1:3">
      <c r="A379" s="2">
        <v>44570</v>
      </c>
      <c r="B379">
        <v>7018.547967883394</v>
      </c>
      <c r="C379">
        <v>-0.01400115592957385</v>
      </c>
    </row>
    <row r="380" spans="1:3">
      <c r="A380" s="2">
        <v>44571</v>
      </c>
      <c r="B380">
        <v>7173.923177453836</v>
      </c>
      <c r="C380">
        <v>0.02213779976733554</v>
      </c>
    </row>
    <row r="381" spans="1:3">
      <c r="A381" s="2">
        <v>44572</v>
      </c>
      <c r="B381">
        <v>6990.288385669272</v>
      </c>
      <c r="C381">
        <v>-0.02559754087717159</v>
      </c>
    </row>
    <row r="382" spans="1:3">
      <c r="A382" s="2">
        <v>44573</v>
      </c>
      <c r="B382">
        <v>7291.872203635941</v>
      </c>
      <c r="C382">
        <v>0.04314325837900235</v>
      </c>
    </row>
    <row r="383" spans="1:3">
      <c r="A383" s="2">
        <v>44574</v>
      </c>
      <c r="B383">
        <v>7609.988067645333</v>
      </c>
      <c r="C383">
        <v>0.04362608876370189</v>
      </c>
    </row>
    <row r="384" spans="1:3">
      <c r="A384" s="2">
        <v>44575</v>
      </c>
      <c r="B384">
        <v>7275.802034615409</v>
      </c>
      <c r="C384">
        <v>-0.04391413364375052</v>
      </c>
    </row>
    <row r="385" spans="1:3">
      <c r="A385" s="2">
        <v>44576</v>
      </c>
      <c r="B385">
        <v>7498.45523799901</v>
      </c>
      <c r="C385">
        <v>0.03060187761078503</v>
      </c>
    </row>
    <row r="386" spans="1:3">
      <c r="A386" s="2">
        <v>44577</v>
      </c>
      <c r="B386">
        <v>7633.577999943905</v>
      </c>
      <c r="C386">
        <v>0.01802007982392828</v>
      </c>
    </row>
    <row r="387" spans="1:3">
      <c r="A387" s="2">
        <v>44578</v>
      </c>
      <c r="B387">
        <v>7855.672812417367</v>
      </c>
      <c r="C387">
        <v>0.02909445773333208</v>
      </c>
    </row>
    <row r="388" spans="1:3">
      <c r="A388" s="2">
        <v>44579</v>
      </c>
      <c r="B388">
        <v>7668.557780756071</v>
      </c>
      <c r="C388">
        <v>-0.02381909686532835</v>
      </c>
    </row>
    <row r="389" spans="1:3">
      <c r="A389" s="2">
        <v>44580</v>
      </c>
      <c r="B389">
        <v>7476.015208457757</v>
      </c>
      <c r="C389">
        <v>-0.02510805523060566</v>
      </c>
    </row>
    <row r="390" spans="1:3">
      <c r="A390" s="2">
        <v>44581</v>
      </c>
      <c r="B390">
        <v>7112.75672939868</v>
      </c>
      <c r="C390">
        <v>-0.04858985287350881</v>
      </c>
    </row>
    <row r="391" spans="1:3">
      <c r="A391" s="2">
        <v>44582</v>
      </c>
      <c r="B391">
        <v>6783.357329426204</v>
      </c>
      <c r="C391">
        <v>-0.04631107354072606</v>
      </c>
    </row>
    <row r="392" spans="1:3">
      <c r="A392" s="2">
        <v>44583</v>
      </c>
      <c r="B392">
        <v>5925.180746577103</v>
      </c>
      <c r="C392">
        <v>-0.1265120708187273</v>
      </c>
    </row>
    <row r="393" spans="1:3">
      <c r="A393" s="2">
        <v>44584</v>
      </c>
      <c r="B393">
        <v>5368.157738878137</v>
      </c>
      <c r="C393">
        <v>-0.09400945414547079</v>
      </c>
    </row>
    <row r="394" spans="1:3">
      <c r="A394" s="2">
        <v>44585</v>
      </c>
      <c r="B394">
        <v>5667.935282251218</v>
      </c>
      <c r="C394">
        <v>0.05584365399734503</v>
      </c>
    </row>
    <row r="395" spans="1:3">
      <c r="A395" s="2">
        <v>44586</v>
      </c>
      <c r="B395">
        <v>5431.756902322048</v>
      </c>
      <c r="C395">
        <v>-0.04166920900962801</v>
      </c>
    </row>
    <row r="396" spans="1:3">
      <c r="A396" s="2">
        <v>44587</v>
      </c>
      <c r="B396">
        <v>5455.09513449846</v>
      </c>
      <c r="C396">
        <v>0.00429662678137066</v>
      </c>
    </row>
    <row r="397" spans="1:3">
      <c r="A397" s="2">
        <v>44588</v>
      </c>
      <c r="B397">
        <v>5429.53187548157</v>
      </c>
      <c r="C397">
        <v>-0.004686125243760775</v>
      </c>
    </row>
    <row r="398" spans="1:3">
      <c r="A398" s="2">
        <v>44589</v>
      </c>
      <c r="B398">
        <v>5331.598207069868</v>
      </c>
      <c r="C398">
        <v>-0.0180372213770299</v>
      </c>
    </row>
    <row r="399" spans="1:3">
      <c r="A399" s="2">
        <v>44590</v>
      </c>
      <c r="B399">
        <v>5458.160569747506</v>
      </c>
      <c r="C399">
        <v>0.02373816588613376</v>
      </c>
    </row>
    <row r="400" spans="1:3">
      <c r="A400" s="2">
        <v>44591</v>
      </c>
      <c r="B400">
        <v>5552.613055620279</v>
      </c>
      <c r="C400">
        <v>0.01730481994177424</v>
      </c>
    </row>
    <row r="401" spans="1:3">
      <c r="A401" s="2">
        <v>44592</v>
      </c>
      <c r="B401">
        <v>5539.371169229802</v>
      </c>
      <c r="C401">
        <v>-0.002384802660987395</v>
      </c>
    </row>
    <row r="402" spans="1:3">
      <c r="A402" s="2">
        <v>44593</v>
      </c>
      <c r="B402">
        <v>5654.066168434543</v>
      </c>
      <c r="C402">
        <v>0.02070541866590392</v>
      </c>
    </row>
    <row r="403" spans="1:3">
      <c r="A403" s="2">
        <v>44594</v>
      </c>
      <c r="B403">
        <v>5764.198408405192</v>
      </c>
      <c r="C403">
        <v>0.01947841370967573</v>
      </c>
    </row>
    <row r="404" spans="1:3">
      <c r="A404" s="2">
        <v>44595</v>
      </c>
      <c r="B404">
        <v>5440.756242337811</v>
      </c>
      <c r="C404">
        <v>-0.05611225415068055</v>
      </c>
    </row>
    <row r="405" spans="1:3">
      <c r="A405" s="2">
        <v>44596</v>
      </c>
      <c r="B405">
        <v>5462.532709636329</v>
      </c>
      <c r="C405">
        <v>0.004002470672930025</v>
      </c>
    </row>
    <row r="406" spans="1:3">
      <c r="A406" s="2">
        <v>44597</v>
      </c>
      <c r="B406">
        <v>5939.550564793003</v>
      </c>
      <c r="C406">
        <v>0.08732540023333457</v>
      </c>
    </row>
    <row r="407" spans="1:3">
      <c r="A407" s="2">
        <v>44598</v>
      </c>
      <c r="B407">
        <v>6035.351139931491</v>
      </c>
      <c r="C407">
        <v>0.01612926333287756</v>
      </c>
    </row>
    <row r="408" spans="1:3">
      <c r="A408" s="2">
        <v>44599</v>
      </c>
      <c r="B408">
        <v>6144.406163324509</v>
      </c>
      <c r="C408">
        <v>0.01806937506444006</v>
      </c>
    </row>
    <row r="409" spans="1:3">
      <c r="A409" s="2">
        <v>44600</v>
      </c>
      <c r="B409">
        <v>6441.47614437772</v>
      </c>
      <c r="C409">
        <v>0.04834803773656748</v>
      </c>
    </row>
    <row r="410" spans="1:3">
      <c r="A410" s="2">
        <v>44601</v>
      </c>
      <c r="B410">
        <v>6318.642228826779</v>
      </c>
      <c r="C410">
        <v>-0.01906921842102194</v>
      </c>
    </row>
    <row r="411" spans="1:3">
      <c r="A411" s="2">
        <v>44602</v>
      </c>
      <c r="B411">
        <v>6442.96390050336</v>
      </c>
      <c r="C411">
        <v>0.01967537758498228</v>
      </c>
    </row>
    <row r="412" spans="1:3">
      <c r="A412" s="2">
        <v>44603</v>
      </c>
      <c r="B412">
        <v>6193.126906845648</v>
      </c>
      <c r="C412">
        <v>-0.03877671790745141</v>
      </c>
    </row>
    <row r="413" spans="1:3">
      <c r="A413" s="2">
        <v>44604</v>
      </c>
      <c r="B413">
        <v>5812.40960376564</v>
      </c>
      <c r="C413">
        <v>-0.06147416463550537</v>
      </c>
    </row>
    <row r="414" spans="1:3">
      <c r="A414" s="2">
        <v>44605</v>
      </c>
      <c r="B414">
        <v>5770.859541903817</v>
      </c>
      <c r="C414">
        <v>-0.007148508913567442</v>
      </c>
    </row>
    <row r="415" spans="1:3">
      <c r="A415" s="2">
        <v>44606</v>
      </c>
      <c r="B415">
        <v>5726.869042475695</v>
      </c>
      <c r="C415">
        <v>-0.007622867808286471</v>
      </c>
    </row>
    <row r="416" spans="1:3">
      <c r="A416" s="2">
        <v>44607</v>
      </c>
      <c r="B416">
        <v>5797.502917197899</v>
      </c>
      <c r="C416">
        <v>0.01233376810231168</v>
      </c>
    </row>
    <row r="417" spans="1:3">
      <c r="A417" s="2">
        <v>44608</v>
      </c>
      <c r="B417">
        <v>6174.939443187646</v>
      </c>
      <c r="C417">
        <v>0.06510329212083832</v>
      </c>
    </row>
    <row r="418" spans="1:3">
      <c r="A418" s="2">
        <v>44609</v>
      </c>
      <c r="B418">
        <v>6122.250828900905</v>
      </c>
      <c r="C418">
        <v>-0.008532652793035722</v>
      </c>
    </row>
    <row r="419" spans="1:3">
      <c r="A419" s="2">
        <v>44610</v>
      </c>
      <c r="B419">
        <v>5657.409384168378</v>
      </c>
      <c r="C419">
        <v>-0.07592655997336473</v>
      </c>
    </row>
    <row r="420" spans="1:3">
      <c r="A420" s="2">
        <v>44611</v>
      </c>
      <c r="B420">
        <v>5517.675117118853</v>
      </c>
      <c r="C420">
        <v>-0.0246993380822953</v>
      </c>
    </row>
    <row r="421" spans="1:3">
      <c r="A421" s="2">
        <v>44612</v>
      </c>
      <c r="B421">
        <v>5529.290291977145</v>
      </c>
      <c r="C421">
        <v>0.002105084951858682</v>
      </c>
    </row>
    <row r="422" spans="1:3">
      <c r="A422" s="2">
        <v>44613</v>
      </c>
      <c r="B422">
        <v>5253.317643835673</v>
      </c>
      <c r="C422">
        <v>-0.04991104347368069</v>
      </c>
    </row>
    <row r="423" spans="1:3">
      <c r="A423" s="2">
        <v>44614</v>
      </c>
      <c r="B423">
        <v>4916.835988501443</v>
      </c>
      <c r="C423">
        <v>-0.06405126781721693</v>
      </c>
    </row>
    <row r="424" spans="1:3">
      <c r="A424" s="2">
        <v>44615</v>
      </c>
      <c r="B424">
        <v>5074.259856273021</v>
      </c>
      <c r="C424">
        <v>0.03201731116102513</v>
      </c>
    </row>
    <row r="425" spans="1:3">
      <c r="A425" s="2">
        <v>44616</v>
      </c>
      <c r="B425">
        <v>4956.616930098821</v>
      </c>
      <c r="C425">
        <v>-0.02318425337022589</v>
      </c>
    </row>
    <row r="426" spans="1:3">
      <c r="A426" s="2">
        <v>44617</v>
      </c>
      <c r="B426">
        <v>4892.669348835847</v>
      </c>
      <c r="C426">
        <v>-0.01290145721664626</v>
      </c>
    </row>
    <row r="427" spans="1:3">
      <c r="A427" s="2">
        <v>44618</v>
      </c>
      <c r="B427">
        <v>5191.932448585528</v>
      </c>
      <c r="C427">
        <v>0.06116560887583522</v>
      </c>
    </row>
    <row r="428" spans="1:3">
      <c r="A428" s="2">
        <v>44619</v>
      </c>
      <c r="B428">
        <v>5137.66531311069</v>
      </c>
      <c r="C428">
        <v>-0.01045220368566668</v>
      </c>
    </row>
    <row r="429" spans="1:3">
      <c r="A429" s="2">
        <v>44620</v>
      </c>
      <c r="B429">
        <v>4960.456292746596</v>
      </c>
      <c r="C429">
        <v>-0.03449213009494367</v>
      </c>
    </row>
    <row r="430" spans="1:3">
      <c r="A430" s="2">
        <v>44621</v>
      </c>
      <c r="B430">
        <v>5540.384961448175</v>
      </c>
      <c r="C430">
        <v>0.1169103474512168</v>
      </c>
    </row>
    <row r="431" spans="1:3">
      <c r="A431" s="2">
        <v>44622</v>
      </c>
      <c r="B431">
        <v>5594.093727239077</v>
      </c>
      <c r="C431">
        <v>0.009694049450466924</v>
      </c>
    </row>
    <row r="432" spans="1:3">
      <c r="A432" s="2">
        <v>44623</v>
      </c>
      <c r="B432">
        <v>5551.841223086039</v>
      </c>
      <c r="C432">
        <v>-0.00755305617195845</v>
      </c>
    </row>
    <row r="433" spans="1:3">
      <c r="A433" s="2">
        <v>44624</v>
      </c>
      <c r="B433">
        <v>5345.150445274352</v>
      </c>
      <c r="C433">
        <v>-0.03722923071938944</v>
      </c>
    </row>
    <row r="434" spans="1:3">
      <c r="A434" s="2">
        <v>44625</v>
      </c>
      <c r="B434">
        <v>4949.6399868839</v>
      </c>
      <c r="C434">
        <v>-0.07399426123545749</v>
      </c>
    </row>
    <row r="435" spans="1:3">
      <c r="A435" s="2">
        <v>44626</v>
      </c>
      <c r="B435">
        <v>5042.275251751274</v>
      </c>
      <c r="C435">
        <v>0.01871555610364584</v>
      </c>
    </row>
    <row r="436" spans="1:3">
      <c r="A436" s="2">
        <v>44627</v>
      </c>
      <c r="B436">
        <v>4857.190293569064</v>
      </c>
      <c r="C436">
        <v>-0.03670663518774131</v>
      </c>
    </row>
    <row r="437" spans="1:3">
      <c r="A437" s="2">
        <v>44628</v>
      </c>
      <c r="B437">
        <v>4784.989992469616</v>
      </c>
      <c r="C437">
        <v>-0.01486462270070854</v>
      </c>
    </row>
    <row r="438" spans="1:3">
      <c r="A438" s="2">
        <v>44629</v>
      </c>
      <c r="B438">
        <v>4862.87455781944</v>
      </c>
      <c r="C438">
        <v>0.01627685020708403</v>
      </c>
    </row>
    <row r="439" spans="1:3">
      <c r="A439" s="2">
        <v>44630</v>
      </c>
      <c r="B439">
        <v>5153.285955735419</v>
      </c>
      <c r="C439">
        <v>0.05972010884981604</v>
      </c>
    </row>
    <row r="440" spans="1:3">
      <c r="A440" s="2">
        <v>44631</v>
      </c>
      <c r="B440">
        <v>4892.911613989775</v>
      </c>
      <c r="C440">
        <v>-0.05052588658618029</v>
      </c>
    </row>
    <row r="441" spans="1:3">
      <c r="A441" s="2">
        <v>44632</v>
      </c>
      <c r="B441">
        <v>4826.344275028985</v>
      </c>
      <c r="C441">
        <v>-0.01360485212331675</v>
      </c>
    </row>
    <row r="442" spans="1:3">
      <c r="A442" s="2">
        <v>44633</v>
      </c>
      <c r="B442">
        <v>4853.891883893799</v>
      </c>
      <c r="C442">
        <v>0.005707758770409743</v>
      </c>
    </row>
    <row r="443" spans="1:3">
      <c r="A443" s="2">
        <v>44634</v>
      </c>
      <c r="B443">
        <v>4702.776697734122</v>
      </c>
      <c r="C443">
        <v>-0.03113278782766216</v>
      </c>
    </row>
    <row r="444" spans="1:3">
      <c r="A444" s="2">
        <v>44635</v>
      </c>
      <c r="B444">
        <v>4841.811149501666</v>
      </c>
      <c r="C444">
        <v>0.0295643320327188</v>
      </c>
    </row>
    <row r="445" spans="1:3">
      <c r="A445" s="2">
        <v>44636</v>
      </c>
      <c r="B445">
        <v>4861.82602159311</v>
      </c>
      <c r="C445">
        <v>0.004133757280786021</v>
      </c>
    </row>
    <row r="446" spans="1:3">
      <c r="A446" s="2">
        <v>44637</v>
      </c>
      <c r="B446">
        <v>5125.060177217302</v>
      </c>
      <c r="C446">
        <v>0.05414306362569854</v>
      </c>
    </row>
    <row r="447" spans="1:3">
      <c r="A447" s="2">
        <v>44638</v>
      </c>
      <c r="B447">
        <v>5257.369404540716</v>
      </c>
      <c r="C447">
        <v>0.02581613146935813</v>
      </c>
    </row>
    <row r="448" spans="1:3">
      <c r="A448" s="2">
        <v>44639</v>
      </c>
      <c r="B448">
        <v>5382.672313390827</v>
      </c>
      <c r="C448">
        <v>0.02383376536978532</v>
      </c>
    </row>
    <row r="449" spans="1:3">
      <c r="A449" s="2">
        <v>44640</v>
      </c>
      <c r="B449">
        <v>5447.586467413468</v>
      </c>
      <c r="C449">
        <v>0.01205983761284335</v>
      </c>
    </row>
    <row r="450" spans="1:3">
      <c r="A450" s="2">
        <v>44641</v>
      </c>
      <c r="B450">
        <v>5289.091812074985</v>
      </c>
      <c r="C450">
        <v>-0.02909447262316467</v>
      </c>
    </row>
    <row r="451" spans="1:3">
      <c r="A451" s="2">
        <v>44642</v>
      </c>
      <c r="B451">
        <v>5351.307706131858</v>
      </c>
      <c r="C451">
        <v>0.01176305805749767</v>
      </c>
    </row>
    <row r="452" spans="1:3">
      <c r="A452" s="2">
        <v>44643</v>
      </c>
      <c r="B452">
        <v>5534.899805318241</v>
      </c>
      <c r="C452">
        <v>0.03430789430703296</v>
      </c>
    </row>
    <row r="453" spans="1:3">
      <c r="A453" s="2">
        <v>44644</v>
      </c>
      <c r="B453">
        <v>5685.453032751129</v>
      </c>
      <c r="C453">
        <v>0.02720071414630265</v>
      </c>
    </row>
    <row r="454" spans="1:3">
      <c r="A454" s="2">
        <v>44645</v>
      </c>
      <c r="B454">
        <v>5901.750226715346</v>
      </c>
      <c r="C454">
        <v>0.03804396812676725</v>
      </c>
    </row>
    <row r="455" spans="1:3">
      <c r="A455" s="2">
        <v>44646</v>
      </c>
      <c r="B455">
        <v>5802.571728934471</v>
      </c>
      <c r="C455">
        <v>-0.01680492971931025</v>
      </c>
    </row>
    <row r="456" spans="1:3">
      <c r="A456" s="2">
        <v>44647</v>
      </c>
      <c r="B456">
        <v>5906.103909055181</v>
      </c>
      <c r="C456">
        <v>0.01784246450663374</v>
      </c>
    </row>
    <row r="457" spans="1:3">
      <c r="A457" s="2">
        <v>44648</v>
      </c>
      <c r="B457">
        <v>6213.755843539656</v>
      </c>
      <c r="C457">
        <v>0.05209050487797651</v>
      </c>
    </row>
    <row r="458" spans="1:3">
      <c r="A458" s="2">
        <v>44649</v>
      </c>
      <c r="B458">
        <v>6215.380764545946</v>
      </c>
      <c r="C458">
        <v>0.000261503838774102</v>
      </c>
    </row>
    <row r="459" spans="1:3">
      <c r="A459" s="2">
        <v>44650</v>
      </c>
      <c r="B459">
        <v>6449.571267540229</v>
      </c>
      <c r="C459">
        <v>0.03767918843044393</v>
      </c>
    </row>
    <row r="460" spans="1:3">
      <c r="A460" s="2">
        <v>44651</v>
      </c>
      <c r="B460">
        <v>6556.938352292223</v>
      </c>
      <c r="C460">
        <v>0.01664716619108564</v>
      </c>
    </row>
    <row r="461" spans="1:3">
      <c r="A461" s="2">
        <v>44652</v>
      </c>
      <c r="B461">
        <v>6363.459728449392</v>
      </c>
      <c r="C461">
        <v>-0.02950746422302308</v>
      </c>
    </row>
    <row r="462" spans="1:3">
      <c r="A462" s="2">
        <v>44653</v>
      </c>
      <c r="B462">
        <v>6660.714621665026</v>
      </c>
      <c r="C462">
        <v>0.04671277982426503</v>
      </c>
    </row>
    <row r="463" spans="1:3">
      <c r="A463" s="2">
        <v>44654</v>
      </c>
      <c r="B463">
        <v>6626.686637576779</v>
      </c>
      <c r="C463">
        <v>-0.00510875874753236</v>
      </c>
    </row>
    <row r="464" spans="1:3">
      <c r="A464" s="2">
        <v>44655</v>
      </c>
      <c r="B464">
        <v>6787.257120105245</v>
      </c>
      <c r="C464">
        <v>0.02423088510296356</v>
      </c>
    </row>
    <row r="465" spans="1:3">
      <c r="A465" s="2">
        <v>44656</v>
      </c>
      <c r="B465">
        <v>6740.647189669562</v>
      </c>
      <c r="C465">
        <v>-0.00686727047625979</v>
      </c>
    </row>
    <row r="466" spans="1:3">
      <c r="A466" s="2">
        <v>44657</v>
      </c>
      <c r="B466">
        <v>6519.873418740729</v>
      </c>
      <c r="C466">
        <v>-0.03275260738570951</v>
      </c>
    </row>
    <row r="467" spans="1:3">
      <c r="A467" s="2">
        <v>44658</v>
      </c>
      <c r="B467">
        <v>5965.074682539498</v>
      </c>
      <c r="C467">
        <v>-0.08509348273641582</v>
      </c>
    </row>
    <row r="468" spans="1:3">
      <c r="A468" s="2">
        <v>44659</v>
      </c>
      <c r="B468">
        <v>6151.405080065178</v>
      </c>
      <c r="C468">
        <v>0.03123689265301088</v>
      </c>
    </row>
    <row r="469" spans="1:3">
      <c r="A469" s="2">
        <v>44660</v>
      </c>
      <c r="B469">
        <v>5817.802649316322</v>
      </c>
      <c r="C469">
        <v>-0.05423190741087092</v>
      </c>
    </row>
    <row r="470" spans="1:3">
      <c r="A470" s="2">
        <v>44661</v>
      </c>
      <c r="B470">
        <v>5925.065855161611</v>
      </c>
      <c r="C470">
        <v>0.01843706504171205</v>
      </c>
    </row>
    <row r="471" spans="1:3">
      <c r="A471" s="2">
        <v>44662</v>
      </c>
      <c r="B471">
        <v>5868.279867278735</v>
      </c>
      <c r="C471">
        <v>-0.009584026451521566</v>
      </c>
    </row>
    <row r="472" spans="1:3">
      <c r="A472" s="2">
        <v>44663</v>
      </c>
      <c r="B472">
        <v>5328.406757054073</v>
      </c>
      <c r="C472">
        <v>-0.09199852809252851</v>
      </c>
    </row>
    <row r="473" spans="1:3">
      <c r="A473" s="2">
        <v>44664</v>
      </c>
      <c r="B473">
        <v>5493.439232956822</v>
      </c>
      <c r="C473">
        <v>0.03097219927594086</v>
      </c>
    </row>
    <row r="474" spans="1:3">
      <c r="A474" s="2">
        <v>44665</v>
      </c>
      <c r="B474">
        <v>5655.152264807951</v>
      </c>
      <c r="C474">
        <v>0.02943748442341243</v>
      </c>
    </row>
    <row r="475" spans="1:3">
      <c r="A475" s="2">
        <v>44666</v>
      </c>
      <c r="B475">
        <v>5475.750606272669</v>
      </c>
      <c r="C475">
        <v>-0.03172357703818152</v>
      </c>
    </row>
    <row r="476" spans="1:3">
      <c r="A476" s="2">
        <v>44667</v>
      </c>
      <c r="B476">
        <v>5572.070165408451</v>
      </c>
      <c r="C476">
        <v>0.01759020197622663</v>
      </c>
    </row>
    <row r="477" spans="1:3">
      <c r="A477" s="2">
        <v>44668</v>
      </c>
      <c r="B477">
        <v>5582.185191128287</v>
      </c>
      <c r="C477">
        <v>0.001815308389802928</v>
      </c>
    </row>
    <row r="478" spans="1:3">
      <c r="A478" s="2">
        <v>44669</v>
      </c>
      <c r="B478">
        <v>5455.330467520575</v>
      </c>
      <c r="C478">
        <v>-0.02272492209848587</v>
      </c>
    </row>
    <row r="479" spans="1:3">
      <c r="A479" s="2">
        <v>44670</v>
      </c>
      <c r="B479">
        <v>5566.233891541066</v>
      </c>
      <c r="C479">
        <v>0.02032936862043022</v>
      </c>
    </row>
    <row r="480" spans="1:3">
      <c r="A480" s="2">
        <v>44671</v>
      </c>
      <c r="B480">
        <v>5715.179387515604</v>
      </c>
      <c r="C480">
        <v>0.02675875625724045</v>
      </c>
    </row>
    <row r="481" spans="1:3">
      <c r="A481" s="2">
        <v>44672</v>
      </c>
      <c r="B481">
        <v>5714.278569936841</v>
      </c>
      <c r="C481">
        <v>-0.0001576184258941238</v>
      </c>
    </row>
    <row r="482" spans="1:3">
      <c r="A482" s="2">
        <v>44673</v>
      </c>
      <c r="B482">
        <v>5520.126704071435</v>
      </c>
      <c r="C482">
        <v>-0.0339766190060895</v>
      </c>
    </row>
    <row r="483" spans="1:3">
      <c r="A483" s="2">
        <v>44674</v>
      </c>
      <c r="B483">
        <v>5527.940100768768</v>
      </c>
      <c r="C483">
        <v>0.001415437926736596</v>
      </c>
    </row>
    <row r="484" spans="1:3">
      <c r="A484" s="2">
        <v>44675</v>
      </c>
      <c r="B484">
        <v>5504.470887767416</v>
      </c>
      <c r="C484">
        <v>-0.004245562103339151</v>
      </c>
    </row>
    <row r="485" spans="1:3">
      <c r="A485" s="2">
        <v>44676</v>
      </c>
      <c r="B485">
        <v>5435.173096325714</v>
      </c>
      <c r="C485">
        <v>-0.01258936469183658</v>
      </c>
    </row>
    <row r="486" spans="1:3">
      <c r="A486" s="2">
        <v>44677</v>
      </c>
      <c r="B486">
        <v>5486.243021485942</v>
      </c>
      <c r="C486">
        <v>0.009396191115744301</v>
      </c>
    </row>
    <row r="487" spans="1:3">
      <c r="A487" s="2">
        <v>44678</v>
      </c>
      <c r="B487">
        <v>5052.068979273157</v>
      </c>
      <c r="C487">
        <v>-0.07913868206574437</v>
      </c>
    </row>
    <row r="488" spans="1:3">
      <c r="A488" s="2">
        <v>44679</v>
      </c>
      <c r="B488">
        <v>5186.323578231555</v>
      </c>
      <c r="C488">
        <v>0.02657418168857095</v>
      </c>
    </row>
    <row r="489" spans="1:3">
      <c r="A489" s="2">
        <v>44680</v>
      </c>
      <c r="B489">
        <v>5257.668654421269</v>
      </c>
      <c r="C489">
        <v>0.01375638737412554</v>
      </c>
    </row>
    <row r="490" spans="1:3">
      <c r="A490" s="2">
        <v>44681</v>
      </c>
      <c r="B490">
        <v>5012.773825639174</v>
      </c>
      <c r="C490">
        <v>-0.04657859687984678</v>
      </c>
    </row>
    <row r="491" spans="1:3">
      <c r="A491" s="2">
        <v>44682</v>
      </c>
      <c r="B491">
        <v>4658.134274673594</v>
      </c>
      <c r="C491">
        <v>-0.07074716779593793</v>
      </c>
    </row>
    <row r="492" spans="1:3">
      <c r="A492" s="2">
        <v>44683</v>
      </c>
      <c r="B492">
        <v>4853.824833262295</v>
      </c>
      <c r="C492">
        <v>0.04201050185536226</v>
      </c>
    </row>
    <row r="493" spans="1:3">
      <c r="A493" s="2">
        <v>44684</v>
      </c>
      <c r="B493">
        <v>4820.943544401921</v>
      </c>
      <c r="C493">
        <v>-0.00677430479877339</v>
      </c>
    </row>
    <row r="494" spans="1:3">
      <c r="A494" s="2">
        <v>44685</v>
      </c>
      <c r="B494">
        <v>4730.878767382037</v>
      </c>
      <c r="C494">
        <v>-0.01868198127407383</v>
      </c>
    </row>
    <row r="495" spans="1:3">
      <c r="A495" s="2">
        <v>44686</v>
      </c>
      <c r="B495">
        <v>5161.539089204368</v>
      </c>
      <c r="C495">
        <v>0.09103178140847779</v>
      </c>
    </row>
    <row r="496" spans="1:3">
      <c r="A496" s="2">
        <v>44687</v>
      </c>
      <c r="B496">
        <v>4717.465283164223</v>
      </c>
      <c r="C496">
        <v>-0.08603515315207988</v>
      </c>
    </row>
    <row r="497" spans="1:3">
      <c r="A497" s="2">
        <v>44688</v>
      </c>
      <c r="B497">
        <v>4672.878708374355</v>
      </c>
      <c r="C497">
        <v>-0.009451383765131105</v>
      </c>
    </row>
    <row r="498" spans="1:3">
      <c r="A498" s="2">
        <v>44689</v>
      </c>
      <c r="B498">
        <v>4522.926008055331</v>
      </c>
      <c r="C498">
        <v>-0.03209000482941937</v>
      </c>
    </row>
    <row r="499" spans="1:3">
      <c r="A499" s="2">
        <v>44690</v>
      </c>
      <c r="B499">
        <v>4351.772247956824</v>
      </c>
      <c r="C499">
        <v>-0.03784137962763101</v>
      </c>
    </row>
    <row r="500" spans="1:3">
      <c r="A500" s="2">
        <v>44691</v>
      </c>
      <c r="B500">
        <v>3706.018720747137</v>
      </c>
      <c r="C500">
        <v>-0.1483886312094735</v>
      </c>
    </row>
    <row r="501" spans="1:3">
      <c r="A501" s="2">
        <v>44692</v>
      </c>
      <c r="B501">
        <v>3825.141662243144</v>
      </c>
      <c r="C501">
        <v>0.03214310300947187</v>
      </c>
    </row>
    <row r="502" spans="1:3">
      <c r="A502" s="2">
        <v>44693</v>
      </c>
      <c r="B502">
        <v>3111.445756595546</v>
      </c>
      <c r="C502">
        <v>-0.1865802547111605</v>
      </c>
    </row>
    <row r="503" spans="1:3">
      <c r="A503" s="2">
        <v>44694</v>
      </c>
      <c r="B503">
        <v>2991.020019524999</v>
      </c>
      <c r="C503">
        <v>-0.03870410943699498</v>
      </c>
    </row>
    <row r="504" spans="1:3">
      <c r="A504" s="2">
        <v>44695</v>
      </c>
      <c r="B504">
        <v>3220.320914421757</v>
      </c>
      <c r="C504">
        <v>0.07666310937402998</v>
      </c>
    </row>
    <row r="505" spans="1:3">
      <c r="A505" s="2">
        <v>44696</v>
      </c>
      <c r="B505">
        <v>3313.491187535926</v>
      </c>
      <c r="C505">
        <v>0.02893198398237851</v>
      </c>
    </row>
    <row r="506" spans="1:3">
      <c r="A506" s="2">
        <v>44697</v>
      </c>
      <c r="B506">
        <v>3520.31382326525</v>
      </c>
      <c r="C506">
        <v>0.0624183448887119</v>
      </c>
    </row>
    <row r="507" spans="1:3">
      <c r="A507" s="2">
        <v>44698</v>
      </c>
      <c r="B507">
        <v>3301.397952328348</v>
      </c>
      <c r="C507">
        <v>-0.06218646459588872</v>
      </c>
    </row>
    <row r="508" spans="1:3">
      <c r="A508" s="2">
        <v>44699</v>
      </c>
      <c r="B508">
        <v>3453.074525755721</v>
      </c>
      <c r="C508">
        <v>0.04594313548913442</v>
      </c>
    </row>
    <row r="509" spans="1:3">
      <c r="A509" s="2">
        <v>44700</v>
      </c>
      <c r="B509">
        <v>3115.52866373569</v>
      </c>
      <c r="C509">
        <v>-0.09775226671256299</v>
      </c>
    </row>
    <row r="510" spans="1:3">
      <c r="A510" s="2">
        <v>44701</v>
      </c>
      <c r="B510">
        <v>3275.967104583017</v>
      </c>
      <c r="C510">
        <v>0.05149637771425675</v>
      </c>
    </row>
    <row r="511" spans="1:3">
      <c r="A511" s="2">
        <v>44702</v>
      </c>
      <c r="B511">
        <v>3185.587464753863</v>
      </c>
      <c r="C511">
        <v>-0.02758868967356698</v>
      </c>
    </row>
    <row r="512" spans="1:3">
      <c r="A512" s="2">
        <v>44703</v>
      </c>
      <c r="B512">
        <v>3244.674322976657</v>
      </c>
      <c r="C512">
        <v>0.01854818267479597</v>
      </c>
    </row>
    <row r="513" spans="1:3">
      <c r="A513" s="2">
        <v>44704</v>
      </c>
      <c r="B513">
        <v>3367.178645296949</v>
      </c>
      <c r="C513">
        <v>0.03775550644722547</v>
      </c>
    </row>
    <row r="514" spans="1:3">
      <c r="A514" s="2">
        <v>44705</v>
      </c>
      <c r="B514">
        <v>3262.534076870821</v>
      </c>
      <c r="C514">
        <v>-0.03107781898423734</v>
      </c>
    </row>
    <row r="515" spans="1:3">
      <c r="A515" s="2">
        <v>44706</v>
      </c>
      <c r="B515">
        <v>3332.520651228444</v>
      </c>
      <c r="C515">
        <v>0.02145159949555198</v>
      </c>
    </row>
    <row r="516" spans="1:3">
      <c r="A516" s="2">
        <v>44707</v>
      </c>
      <c r="B516">
        <v>3274.310295415639</v>
      </c>
      <c r="C516">
        <v>-0.01746736536841786</v>
      </c>
    </row>
    <row r="517" spans="1:3">
      <c r="A517" s="2">
        <v>44708</v>
      </c>
      <c r="B517">
        <v>3080.892025892165</v>
      </c>
      <c r="C517">
        <v>-0.05907145385526813</v>
      </c>
    </row>
    <row r="518" spans="1:3">
      <c r="A518" s="2">
        <v>44709</v>
      </c>
      <c r="B518">
        <v>2947.598291412546</v>
      </c>
      <c r="C518">
        <v>-0.04326465626169418</v>
      </c>
    </row>
    <row r="519" spans="1:3">
      <c r="A519" s="2">
        <v>44710</v>
      </c>
      <c r="B519">
        <v>3063.106863539823</v>
      </c>
      <c r="C519">
        <v>0.03918735211097002</v>
      </c>
    </row>
    <row r="520" spans="1:3">
      <c r="A520" s="2">
        <v>44711</v>
      </c>
      <c r="B520">
        <v>3102.566209017119</v>
      </c>
      <c r="C520">
        <v>0.0128821315204446</v>
      </c>
    </row>
    <row r="521" spans="1:3">
      <c r="A521" s="2">
        <v>44712</v>
      </c>
      <c r="B521">
        <v>3412.192020302681</v>
      </c>
      <c r="C521">
        <v>0.09979668133614128</v>
      </c>
    </row>
    <row r="522" spans="1:3">
      <c r="A522" s="2">
        <v>44713</v>
      </c>
      <c r="B522">
        <v>3425.909614854089</v>
      </c>
      <c r="C522">
        <v>0.004020170749414964</v>
      </c>
    </row>
    <row r="523" spans="1:3">
      <c r="A523" s="2">
        <v>44714</v>
      </c>
      <c r="B523">
        <v>3142.115167030148</v>
      </c>
      <c r="C523">
        <v>-0.08283769267976671</v>
      </c>
    </row>
    <row r="524" spans="1:3">
      <c r="A524" s="2">
        <v>44715</v>
      </c>
      <c r="B524">
        <v>3233.625046340963</v>
      </c>
      <c r="C524">
        <v>0.02912365538698847</v>
      </c>
    </row>
    <row r="525" spans="1:3">
      <c r="A525" s="2">
        <v>44716</v>
      </c>
      <c r="B525">
        <v>3095.322890301242</v>
      </c>
      <c r="C525">
        <v>-0.04277000396079256</v>
      </c>
    </row>
    <row r="526" spans="1:3">
      <c r="A526" s="2">
        <v>44717</v>
      </c>
      <c r="B526">
        <v>3143.554360724934</v>
      </c>
      <c r="C526">
        <v>0.0155820481846396</v>
      </c>
    </row>
    <row r="527" spans="1:3">
      <c r="A527" s="2">
        <v>44718</v>
      </c>
      <c r="B527">
        <v>3151.382182719823</v>
      </c>
      <c r="C527">
        <v>0.002490118221809112</v>
      </c>
    </row>
    <row r="528" spans="1:3">
      <c r="A528" s="2">
        <v>44719</v>
      </c>
      <c r="B528">
        <v>3278.238328230954</v>
      </c>
      <c r="C528">
        <v>0.04025412919027405</v>
      </c>
    </row>
    <row r="529" spans="1:3">
      <c r="A529" s="2">
        <v>44720</v>
      </c>
      <c r="B529">
        <v>3244.314128869783</v>
      </c>
      <c r="C529">
        <v>-0.01034830172932477</v>
      </c>
    </row>
    <row r="530" spans="1:3">
      <c r="A530" s="2">
        <v>44721</v>
      </c>
      <c r="B530">
        <v>3207.859710525491</v>
      </c>
      <c r="C530">
        <v>-0.01123640217816746</v>
      </c>
    </row>
    <row r="531" spans="1:3">
      <c r="A531" s="2">
        <v>44722</v>
      </c>
      <c r="B531">
        <v>3233.536561473254</v>
      </c>
      <c r="C531">
        <v>0.008004355945963937</v>
      </c>
    </row>
    <row r="532" spans="1:3">
      <c r="A532" s="2">
        <v>44723</v>
      </c>
      <c r="B532">
        <v>3028.613368125802</v>
      </c>
      <c r="C532">
        <v>-0.06337432388705888</v>
      </c>
    </row>
    <row r="533" spans="1:3">
      <c r="A533" s="2">
        <v>44724</v>
      </c>
      <c r="B533">
        <v>2818.437500954214</v>
      </c>
      <c r="C533">
        <v>-0.06939673098704269</v>
      </c>
    </row>
    <row r="534" spans="1:3">
      <c r="A534" s="2">
        <v>44725</v>
      </c>
      <c r="B534">
        <v>2633.822130771766</v>
      </c>
      <c r="C534">
        <v>-0.06550273693134734</v>
      </c>
    </row>
    <row r="535" spans="1:3">
      <c r="A535" s="2">
        <v>44726</v>
      </c>
      <c r="B535">
        <v>2270.419133948539</v>
      </c>
      <c r="C535">
        <v>-0.1379755271160783</v>
      </c>
    </row>
    <row r="536" spans="1:3">
      <c r="A536" s="2">
        <v>44727</v>
      </c>
      <c r="B536">
        <v>2343.405252374807</v>
      </c>
      <c r="C536">
        <v>0.03214653952432811</v>
      </c>
    </row>
    <row r="537" spans="1:3">
      <c r="A537" s="2">
        <v>44728</v>
      </c>
      <c r="B537">
        <v>2517.387902764261</v>
      </c>
      <c r="C537">
        <v>0.07424351815083607</v>
      </c>
    </row>
    <row r="538" spans="1:3">
      <c r="A538" s="2">
        <v>44729</v>
      </c>
      <c r="B538">
        <v>2208.259926645693</v>
      </c>
      <c r="C538">
        <v>-0.1227971167173421</v>
      </c>
    </row>
    <row r="539" spans="1:3">
      <c r="A539" s="2">
        <v>44730</v>
      </c>
      <c r="B539">
        <v>2267.599329306373</v>
      </c>
      <c r="C539">
        <v>0.02687156613434349</v>
      </c>
    </row>
    <row r="540" spans="1:3">
      <c r="A540" s="2">
        <v>44731</v>
      </c>
      <c r="B540">
        <v>2098.590200837405</v>
      </c>
      <c r="C540">
        <v>-0.07453218312631338</v>
      </c>
    </row>
    <row r="541" spans="1:3">
      <c r="A541" s="2">
        <v>44732</v>
      </c>
      <c r="B541">
        <v>2292.276604576817</v>
      </c>
      <c r="C541">
        <v>0.09229358054856296</v>
      </c>
    </row>
    <row r="542" spans="1:3">
      <c r="A542" s="2">
        <v>44733</v>
      </c>
      <c r="B542">
        <v>2357.910995495217</v>
      </c>
      <c r="C542">
        <v>0.02863284072583228</v>
      </c>
    </row>
    <row r="543" spans="1:3">
      <c r="A543" s="2">
        <v>44734</v>
      </c>
      <c r="B543">
        <v>2403.310404850122</v>
      </c>
      <c r="C543">
        <v>0.01925408102410997</v>
      </c>
    </row>
    <row r="544" spans="1:3">
      <c r="A544" s="2">
        <v>44735</v>
      </c>
      <c r="B544">
        <v>2362.176809305136</v>
      </c>
      <c r="C544">
        <v>-0.01711539028082876</v>
      </c>
    </row>
    <row r="545" spans="1:3">
      <c r="A545" s="2">
        <v>44736</v>
      </c>
      <c r="B545">
        <v>2567.563186572681</v>
      </c>
      <c r="C545">
        <v>0.08694792720785482</v>
      </c>
    </row>
    <row r="546" spans="1:3">
      <c r="A546" s="2">
        <v>44737</v>
      </c>
      <c r="B546">
        <v>2681.708063716622</v>
      </c>
      <c r="C546">
        <v>0.04445650169034665</v>
      </c>
    </row>
    <row r="547" spans="1:3">
      <c r="A547" s="2">
        <v>44738</v>
      </c>
      <c r="B547">
        <v>2682.325306504964</v>
      </c>
      <c r="C547">
        <v>0.0002301677787726053</v>
      </c>
    </row>
    <row r="548" spans="1:3">
      <c r="A548" s="2">
        <v>44739</v>
      </c>
      <c r="B548">
        <v>2595.976363950462</v>
      </c>
      <c r="C548">
        <v>-0.03219182339483417</v>
      </c>
    </row>
    <row r="549" spans="1:3">
      <c r="A549" s="2">
        <v>44740</v>
      </c>
      <c r="B549">
        <v>2538.394502580583</v>
      </c>
      <c r="C549">
        <v>-0.02218119631962012</v>
      </c>
    </row>
    <row r="550" spans="1:3">
      <c r="A550" s="2">
        <v>44741</v>
      </c>
      <c r="B550">
        <v>2414.265107802063</v>
      </c>
      <c r="C550">
        <v>-0.04890074992375215</v>
      </c>
    </row>
    <row r="551" spans="1:3">
      <c r="A551" s="2">
        <v>44742</v>
      </c>
      <c r="B551">
        <v>2371.589404880995</v>
      </c>
      <c r="C551">
        <v>-0.01767647752649659</v>
      </c>
    </row>
    <row r="552" spans="1:3">
      <c r="A552" s="2">
        <v>44743</v>
      </c>
      <c r="B552">
        <v>2288.234924073738</v>
      </c>
      <c r="C552">
        <v>-0.03514709613548794</v>
      </c>
    </row>
    <row r="553" spans="1:3">
      <c r="A553" s="2">
        <v>44744</v>
      </c>
      <c r="B553">
        <v>2291.130189226888</v>
      </c>
      <c r="C553">
        <v>0.001265283176430154</v>
      </c>
    </row>
    <row r="554" spans="1:3">
      <c r="A554" s="2">
        <v>44745</v>
      </c>
      <c r="B554">
        <v>2310.956836423114</v>
      </c>
      <c r="C554">
        <v>0.008653653681249818</v>
      </c>
    </row>
    <row r="555" spans="1:3">
      <c r="A555" s="2">
        <v>44746</v>
      </c>
      <c r="B555">
        <v>2307.451712940461</v>
      </c>
      <c r="C555">
        <v>-0.001516741216195827</v>
      </c>
    </row>
    <row r="556" spans="1:3">
      <c r="A556" s="2">
        <v>44747</v>
      </c>
      <c r="B556">
        <v>2441.544873840045</v>
      </c>
      <c r="C556">
        <v>0.05811309512895702</v>
      </c>
    </row>
    <row r="557" spans="1:3">
      <c r="A557" s="2">
        <v>44748</v>
      </c>
      <c r="B557">
        <v>2422.517004295899</v>
      </c>
      <c r="C557">
        <v>-0.007793372855039671</v>
      </c>
    </row>
    <row r="558" spans="1:3">
      <c r="A558" s="2">
        <v>44749</v>
      </c>
      <c r="B558">
        <v>2490.054776816473</v>
      </c>
      <c r="C558">
        <v>0.02787917376877358</v>
      </c>
    </row>
    <row r="559" spans="1:3">
      <c r="A559" s="2">
        <v>44750</v>
      </c>
      <c r="B559">
        <v>2616.849576578286</v>
      </c>
      <c r="C559">
        <v>0.05092048614445344</v>
      </c>
    </row>
    <row r="560" spans="1:3">
      <c r="A560" s="2">
        <v>44751</v>
      </c>
      <c r="B560">
        <v>2624.842263087883</v>
      </c>
      <c r="C560">
        <v>0.003054316373831467</v>
      </c>
    </row>
    <row r="561" spans="1:3">
      <c r="A561" s="2">
        <v>44752</v>
      </c>
      <c r="B561">
        <v>2652.549796301303</v>
      </c>
      <c r="C561">
        <v>0.01055588505376481</v>
      </c>
    </row>
    <row r="562" spans="1:3">
      <c r="A562" s="2">
        <v>44753</v>
      </c>
      <c r="B562">
        <v>2549.729532197423</v>
      </c>
      <c r="C562">
        <v>-0.03876280258611986</v>
      </c>
    </row>
    <row r="563" spans="1:3">
      <c r="A563" s="2">
        <v>44754</v>
      </c>
      <c r="B563">
        <v>2403.220581700225</v>
      </c>
      <c r="C563">
        <v>-0.05746058499425732</v>
      </c>
    </row>
    <row r="564" spans="1:3">
      <c r="A564" s="2">
        <v>44755</v>
      </c>
      <c r="B564">
        <v>2343.103108666216</v>
      </c>
      <c r="C564">
        <v>-0.02501537873459669</v>
      </c>
    </row>
    <row r="565" spans="1:3">
      <c r="A565" s="2">
        <v>44756</v>
      </c>
      <c r="B565">
        <v>2501.614548936966</v>
      </c>
      <c r="C565">
        <v>0.06765021978097252</v>
      </c>
    </row>
    <row r="566" spans="1:3">
      <c r="A566" s="2">
        <v>44757</v>
      </c>
      <c r="B566">
        <v>2646.072761912529</v>
      </c>
      <c r="C566">
        <v>0.0577459916984211</v>
      </c>
    </row>
    <row r="567" spans="1:3">
      <c r="A567" s="2">
        <v>44758</v>
      </c>
      <c r="B567">
        <v>2663.193263504225</v>
      </c>
      <c r="C567">
        <v>0.006470155257303434</v>
      </c>
    </row>
    <row r="568" spans="1:3">
      <c r="A568" s="2">
        <v>44759</v>
      </c>
      <c r="B568">
        <v>2788.051210041781</v>
      </c>
      <c r="C568">
        <v>0.04688279602107004</v>
      </c>
    </row>
    <row r="569" spans="1:3">
      <c r="A569" s="2">
        <v>44760</v>
      </c>
      <c r="B569">
        <v>2745.216614605697</v>
      </c>
      <c r="C569">
        <v>-0.01536363294971288</v>
      </c>
    </row>
    <row r="570" spans="1:3">
      <c r="A570" s="2">
        <v>44761</v>
      </c>
      <c r="B570">
        <v>3045.910535419562</v>
      </c>
      <c r="C570">
        <v>0.1095337683788042</v>
      </c>
    </row>
    <row r="571" spans="1:3">
      <c r="A571" s="2">
        <v>44762</v>
      </c>
      <c r="B571">
        <v>3109.19263410915</v>
      </c>
      <c r="C571">
        <v>0.0207760858218613</v>
      </c>
    </row>
    <row r="572" spans="1:3">
      <c r="A572" s="2">
        <v>44763</v>
      </c>
      <c r="B572">
        <v>2976.197070649614</v>
      </c>
      <c r="C572">
        <v>-0.04277495128494746</v>
      </c>
    </row>
    <row r="573" spans="1:3">
      <c r="A573" s="2">
        <v>44764</v>
      </c>
      <c r="B573">
        <v>3065.126736034083</v>
      </c>
      <c r="C573">
        <v>0.02988030136225417</v>
      </c>
    </row>
    <row r="574" spans="1:3">
      <c r="A574" s="2">
        <v>44765</v>
      </c>
      <c r="B574">
        <v>2956.580079481996</v>
      </c>
      <c r="C574">
        <v>-0.03541343177624479</v>
      </c>
    </row>
    <row r="575" spans="1:3">
      <c r="A575" s="2">
        <v>44766</v>
      </c>
      <c r="B575">
        <v>2969.758469252798</v>
      </c>
      <c r="C575">
        <v>0.004457308585097186</v>
      </c>
    </row>
    <row r="576" spans="1:3">
      <c r="A576" s="2">
        <v>44767</v>
      </c>
      <c r="B576">
        <v>3020.634418703323</v>
      </c>
      <c r="C576">
        <v>0.0171313424903965</v>
      </c>
    </row>
    <row r="577" spans="1:3">
      <c r="A577" s="2">
        <v>44768</v>
      </c>
      <c r="B577">
        <v>2803.120822173226</v>
      </c>
      <c r="C577">
        <v>-0.07200924255622754</v>
      </c>
    </row>
    <row r="578" spans="1:3">
      <c r="A578" s="2">
        <v>44769</v>
      </c>
      <c r="B578">
        <v>2731.604349654671</v>
      </c>
      <c r="C578">
        <v>-0.02551316088584055</v>
      </c>
    </row>
    <row r="579" spans="1:3">
      <c r="A579" s="2">
        <v>44770</v>
      </c>
      <c r="B579">
        <v>3055.529571209417</v>
      </c>
      <c r="C579">
        <v>0.1185842384515516</v>
      </c>
    </row>
    <row r="580" spans="1:3">
      <c r="A580" s="2">
        <v>44771</v>
      </c>
      <c r="B580">
        <v>3218.637631523492</v>
      </c>
      <c r="C580">
        <v>0.05338127369178602</v>
      </c>
    </row>
    <row r="581" spans="1:3">
      <c r="A581" s="2">
        <v>44772</v>
      </c>
      <c r="B581">
        <v>3292.700751404032</v>
      </c>
      <c r="C581">
        <v>0.02301070463949162</v>
      </c>
    </row>
    <row r="582" spans="1:3">
      <c r="A582" s="2">
        <v>44773</v>
      </c>
      <c r="B582">
        <v>3228.847488061946</v>
      </c>
      <c r="C582">
        <v>-0.01939236759212293</v>
      </c>
    </row>
    <row r="583" spans="1:3">
      <c r="A583" s="2">
        <v>44774</v>
      </c>
      <c r="B583">
        <v>3211.099720077795</v>
      </c>
      <c r="C583">
        <v>-0.005496626288410966</v>
      </c>
    </row>
    <row r="584" spans="1:3">
      <c r="A584" s="2">
        <v>44775</v>
      </c>
      <c r="B584">
        <v>3161.05653160752</v>
      </c>
      <c r="C584">
        <v>-0.01558443923661823</v>
      </c>
    </row>
    <row r="585" spans="1:3">
      <c r="A585" s="2">
        <v>44776</v>
      </c>
      <c r="B585">
        <v>3115.042713904918</v>
      </c>
      <c r="C585">
        <v>-0.01455646782729381</v>
      </c>
    </row>
    <row r="586" spans="1:3">
      <c r="A586" s="2">
        <v>44777</v>
      </c>
      <c r="B586">
        <v>3132.204520323824</v>
      </c>
      <c r="C586">
        <v>0.005509332614380913</v>
      </c>
    </row>
    <row r="587" spans="1:3">
      <c r="A587" s="2">
        <v>44778</v>
      </c>
      <c r="B587">
        <v>3150.381397797081</v>
      </c>
      <c r="C587">
        <v>0.005803221774093315</v>
      </c>
    </row>
    <row r="588" spans="1:3">
      <c r="A588" s="2">
        <v>44779</v>
      </c>
      <c r="B588">
        <v>3285.456673996378</v>
      </c>
      <c r="C588">
        <v>0.04287584871271433</v>
      </c>
    </row>
    <row r="589" spans="1:3">
      <c r="A589" s="2">
        <v>44780</v>
      </c>
      <c r="B589">
        <v>3266.508920077732</v>
      </c>
      <c r="C589">
        <v>-0.005767159880272765</v>
      </c>
    </row>
    <row r="590" spans="1:3">
      <c r="A590" s="2">
        <v>44781</v>
      </c>
      <c r="B590">
        <v>3327.086921855318</v>
      </c>
      <c r="C590">
        <v>0.01854518180104803</v>
      </c>
    </row>
    <row r="591" spans="1:3">
      <c r="A591" s="2">
        <v>44782</v>
      </c>
      <c r="B591">
        <v>3410.528156349824</v>
      </c>
      <c r="C591">
        <v>0.02507936716242298</v>
      </c>
    </row>
    <row r="592" spans="1:3">
      <c r="A592" s="2">
        <v>44783</v>
      </c>
      <c r="B592">
        <v>3319.693860036527</v>
      </c>
      <c r="C592">
        <v>-0.02663349843459828</v>
      </c>
    </row>
    <row r="593" spans="1:3">
      <c r="A593" s="2">
        <v>44784</v>
      </c>
      <c r="B593">
        <v>3491.448973829734</v>
      </c>
      <c r="C593">
        <v>0.05173823883607054</v>
      </c>
    </row>
    <row r="594" spans="1:3">
      <c r="A594" s="2">
        <v>44785</v>
      </c>
      <c r="B594">
        <v>3453.85118435758</v>
      </c>
      <c r="C594">
        <v>-0.01076853471265637</v>
      </c>
    </row>
    <row r="595" spans="1:3">
      <c r="A595" s="2">
        <v>44786</v>
      </c>
      <c r="B595">
        <v>3552.491008743206</v>
      </c>
      <c r="C595">
        <v>0.02855937303621081</v>
      </c>
    </row>
    <row r="596" spans="1:3">
      <c r="A596" s="2">
        <v>44787</v>
      </c>
      <c r="B596">
        <v>3578.664283462566</v>
      </c>
      <c r="C596">
        <v>0.007367583663109523</v>
      </c>
    </row>
    <row r="597" spans="1:3">
      <c r="A597" s="2">
        <v>44788</v>
      </c>
      <c r="B597">
        <v>3505.536417306645</v>
      </c>
      <c r="C597">
        <v>-0.02043440243720374</v>
      </c>
    </row>
    <row r="598" spans="1:3">
      <c r="A598" s="2">
        <v>44789</v>
      </c>
      <c r="B598">
        <v>3432.44229408209</v>
      </c>
      <c r="C598">
        <v>-0.02085105231361806</v>
      </c>
    </row>
    <row r="599" spans="1:3">
      <c r="A599" s="2">
        <v>44790</v>
      </c>
      <c r="B599">
        <v>3405.375334642767</v>
      </c>
      <c r="C599">
        <v>-0.007885626944403534</v>
      </c>
    </row>
    <row r="600" spans="1:3">
      <c r="A600" s="2">
        <v>44791</v>
      </c>
      <c r="B600">
        <v>3255.108810411959</v>
      </c>
      <c r="C600">
        <v>-0.04412627374790412</v>
      </c>
    </row>
    <row r="601" spans="1:3">
      <c r="A601" s="2">
        <v>44792</v>
      </c>
      <c r="B601">
        <v>3180.771979683782</v>
      </c>
      <c r="C601">
        <v>-0.02283697260454087</v>
      </c>
    </row>
    <row r="602" spans="1:3">
      <c r="A602" s="2">
        <v>44793</v>
      </c>
      <c r="B602">
        <v>2866.892408861858</v>
      </c>
      <c r="C602">
        <v>-0.09868031183207548</v>
      </c>
    </row>
    <row r="603" spans="1:3">
      <c r="A603" s="2">
        <v>44794</v>
      </c>
      <c r="B603">
        <v>2869.490825935967</v>
      </c>
      <c r="C603">
        <v>0.0009063531878896747</v>
      </c>
    </row>
    <row r="604" spans="1:3">
      <c r="A604" s="2">
        <v>44795</v>
      </c>
      <c r="B604">
        <v>2972.434593128405</v>
      </c>
      <c r="C604">
        <v>0.035875273153682</v>
      </c>
    </row>
    <row r="605" spans="1:3">
      <c r="A605" s="2">
        <v>44796</v>
      </c>
      <c r="B605">
        <v>2932.354446426152</v>
      </c>
      <c r="C605">
        <v>-0.01348394571739564</v>
      </c>
    </row>
    <row r="606" spans="1:3">
      <c r="A606" s="2">
        <v>44797</v>
      </c>
      <c r="B606">
        <v>2995.217508733858</v>
      </c>
      <c r="C606">
        <v>0.02143774344343696</v>
      </c>
    </row>
    <row r="607" spans="1:3">
      <c r="A607" s="2">
        <v>44798</v>
      </c>
      <c r="B607">
        <v>2963.571297893336</v>
      </c>
      <c r="C607">
        <v>-0.01056558021186904</v>
      </c>
    </row>
    <row r="608" spans="1:3">
      <c r="A608" s="2">
        <v>44799</v>
      </c>
      <c r="B608">
        <v>2998.431062507362</v>
      </c>
      <c r="C608">
        <v>0.01176275551015316</v>
      </c>
    </row>
    <row r="609" spans="1:3">
      <c r="A609" s="2">
        <v>44800</v>
      </c>
      <c r="B609">
        <v>2736.360204539793</v>
      </c>
      <c r="C609">
        <v>-0.0874026624272024</v>
      </c>
    </row>
    <row r="610" spans="1:3">
      <c r="A610" s="2">
        <v>44801</v>
      </c>
      <c r="B610">
        <v>2742.425594125569</v>
      </c>
      <c r="C610">
        <v>0.002216590336211244</v>
      </c>
    </row>
    <row r="611" spans="1:3">
      <c r="A611" s="2">
        <v>44802</v>
      </c>
      <c r="B611">
        <v>2665.53972435071</v>
      </c>
      <c r="C611">
        <v>-0.02803571770171398</v>
      </c>
    </row>
    <row r="612" spans="1:3">
      <c r="A612" s="2">
        <v>44803</v>
      </c>
      <c r="B612">
        <v>2803.787172854972</v>
      </c>
      <c r="C612">
        <v>0.0518647113908377</v>
      </c>
    </row>
    <row r="613" spans="1:3">
      <c r="A613" s="2">
        <v>44804</v>
      </c>
      <c r="B613">
        <v>2766.458826522372</v>
      </c>
      <c r="C613">
        <v>-0.01331354487030834</v>
      </c>
    </row>
    <row r="614" spans="1:3">
      <c r="A614" s="2">
        <v>44805</v>
      </c>
      <c r="B614">
        <v>2765.702308987327</v>
      </c>
      <c r="C614">
        <v>-0.0002734606160744724</v>
      </c>
    </row>
    <row r="615" spans="1:3">
      <c r="A615" s="2">
        <v>44806</v>
      </c>
      <c r="B615">
        <v>2809.955267898407</v>
      </c>
      <c r="C615">
        <v>0.0160006226148337</v>
      </c>
    </row>
    <row r="616" spans="1:3">
      <c r="A616" s="2">
        <v>44807</v>
      </c>
      <c r="B616">
        <v>2799.159768221348</v>
      </c>
      <c r="C616">
        <v>-0.003841875990123311</v>
      </c>
    </row>
    <row r="617" spans="1:3">
      <c r="A617" s="2">
        <v>44808</v>
      </c>
      <c r="B617">
        <v>2800.19017734958</v>
      </c>
      <c r="C617">
        <v>0.0003681137246720478</v>
      </c>
    </row>
    <row r="618" spans="1:3">
      <c r="A618" s="2">
        <v>44809</v>
      </c>
      <c r="B618">
        <v>2849.166827042194</v>
      </c>
      <c r="C618">
        <v>0.01749047264317283</v>
      </c>
    </row>
    <row r="619" spans="1:3">
      <c r="A619" s="2">
        <v>44810</v>
      </c>
      <c r="B619">
        <v>2862.396954129811</v>
      </c>
      <c r="C619">
        <v>0.004643507344689768</v>
      </c>
    </row>
    <row r="620" spans="1:3">
      <c r="A620" s="2">
        <v>44811</v>
      </c>
      <c r="B620">
        <v>2698.027745133732</v>
      </c>
      <c r="C620">
        <v>-0.05742362489553743</v>
      </c>
    </row>
    <row r="621" spans="1:3">
      <c r="A621" s="2">
        <v>44812</v>
      </c>
      <c r="B621">
        <v>2809.72686057337</v>
      </c>
      <c r="C621">
        <v>0.04140028420430553</v>
      </c>
    </row>
    <row r="622" spans="1:3">
      <c r="A622" s="2">
        <v>44813</v>
      </c>
      <c r="B622">
        <v>2831.736466606536</v>
      </c>
      <c r="C622">
        <v>0.007833361435237496</v>
      </c>
    </row>
    <row r="623" spans="1:3">
      <c r="A623" s="2">
        <v>44814</v>
      </c>
      <c r="B623">
        <v>3007.966796881702</v>
      </c>
      <c r="C623">
        <v>0.06223401518939897</v>
      </c>
    </row>
    <row r="624" spans="1:3">
      <c r="A624" s="2">
        <v>44815</v>
      </c>
      <c r="B624">
        <v>3063.316741122481</v>
      </c>
      <c r="C624">
        <v>0.01840111543058232</v>
      </c>
    </row>
    <row r="625" spans="1:3">
      <c r="A625" s="2">
        <v>44816</v>
      </c>
      <c r="B625">
        <v>3050.733536166932</v>
      </c>
      <c r="C625">
        <v>-0.004107706129970135</v>
      </c>
    </row>
    <row r="626" spans="1:3">
      <c r="A626" s="2">
        <v>44817</v>
      </c>
      <c r="B626">
        <v>3085.985014701041</v>
      </c>
      <c r="C626">
        <v>0.01155508277474793</v>
      </c>
    </row>
    <row r="627" spans="1:3">
      <c r="A627" s="2">
        <v>44818</v>
      </c>
      <c r="B627">
        <v>2810.515035039491</v>
      </c>
      <c r="C627">
        <v>-0.08926484683148617</v>
      </c>
    </row>
    <row r="628" spans="1:3">
      <c r="A628" s="2">
        <v>44819</v>
      </c>
      <c r="B628">
        <v>2863.877982889836</v>
      </c>
      <c r="C628">
        <v>0.01898689285951294</v>
      </c>
    </row>
    <row r="629" spans="1:3">
      <c r="A629" s="2">
        <v>44820</v>
      </c>
      <c r="B629">
        <v>2757.435190088544</v>
      </c>
      <c r="C629">
        <v>-0.03716736307804736</v>
      </c>
    </row>
    <row r="630" spans="1:3">
      <c r="A630" s="2">
        <v>44821</v>
      </c>
      <c r="B630">
        <v>2753.825045560162</v>
      </c>
      <c r="C630">
        <v>-0.001309240029052194</v>
      </c>
    </row>
    <row r="631" spans="1:3">
      <c r="A631" s="2">
        <v>44822</v>
      </c>
      <c r="B631">
        <v>2838.696131131953</v>
      </c>
      <c r="C631">
        <v>0.03081934551674737</v>
      </c>
    </row>
    <row r="632" spans="1:3">
      <c r="A632" s="2">
        <v>44823</v>
      </c>
      <c r="B632">
        <v>2655.294428066545</v>
      </c>
      <c r="C632">
        <v>-0.06460772643258406</v>
      </c>
    </row>
    <row r="633" spans="1:3">
      <c r="A633" s="2">
        <v>44824</v>
      </c>
      <c r="B633">
        <v>2696.280293717204</v>
      </c>
      <c r="C633">
        <v>0.01543552579986485</v>
      </c>
    </row>
    <row r="634" spans="1:3">
      <c r="A634" s="2">
        <v>44825</v>
      </c>
      <c r="B634">
        <v>2606.259695267254</v>
      </c>
      <c r="C634">
        <v>-0.03338695856647889</v>
      </c>
    </row>
    <row r="635" spans="1:3">
      <c r="A635" s="2">
        <v>44826</v>
      </c>
      <c r="B635">
        <v>2551.086174944975</v>
      </c>
      <c r="C635">
        <v>-0.02116961729580125</v>
      </c>
    </row>
    <row r="636" spans="1:3">
      <c r="A636" s="2">
        <v>44827</v>
      </c>
      <c r="B636">
        <v>2695.014951561321</v>
      </c>
      <c r="C636">
        <v>0.05641862592879709</v>
      </c>
    </row>
    <row r="637" spans="1:3">
      <c r="A637" s="2">
        <v>44828</v>
      </c>
      <c r="B637">
        <v>2728.666870140832</v>
      </c>
      <c r="C637">
        <v>0.01248672797158878</v>
      </c>
    </row>
    <row r="638" spans="1:3">
      <c r="A638" s="2">
        <v>44829</v>
      </c>
      <c r="B638">
        <v>2687.641194974909</v>
      </c>
      <c r="C638">
        <v>-0.01503506185194603</v>
      </c>
    </row>
    <row r="639" spans="1:3">
      <c r="A639" s="2">
        <v>44830</v>
      </c>
      <c r="B639">
        <v>2667.493564967774</v>
      </c>
      <c r="C639">
        <v>-0.007496398717509067</v>
      </c>
    </row>
    <row r="640" spans="1:3">
      <c r="A640" s="2">
        <v>44831</v>
      </c>
      <c r="B640">
        <v>2723.428006659751</v>
      </c>
      <c r="C640">
        <v>0.02096891344990093</v>
      </c>
    </row>
    <row r="641" spans="1:3">
      <c r="A641" s="2">
        <v>44832</v>
      </c>
      <c r="B641">
        <v>2720.679979842436</v>
      </c>
      <c r="C641">
        <v>-0.001009032297014989</v>
      </c>
    </row>
    <row r="642" spans="1:3">
      <c r="A642" s="2">
        <v>44833</v>
      </c>
      <c r="B642">
        <v>2749.95661103459</v>
      </c>
      <c r="C642">
        <v>0.01076077723549451</v>
      </c>
    </row>
    <row r="643" spans="1:3">
      <c r="A643" s="2">
        <v>44834</v>
      </c>
      <c r="B643">
        <v>2760.369672972091</v>
      </c>
      <c r="C643">
        <v>0.003786627721949376</v>
      </c>
    </row>
    <row r="644" spans="1:3">
      <c r="A644" s="2">
        <v>44835</v>
      </c>
      <c r="B644">
        <v>2727.831686898453</v>
      </c>
      <c r="C644">
        <v>-0.01178754657111025</v>
      </c>
    </row>
    <row r="645" spans="1:3">
      <c r="A645" s="2">
        <v>44836</v>
      </c>
      <c r="B645">
        <v>2690.808231678347</v>
      </c>
      <c r="C645">
        <v>-0.0135724852079131</v>
      </c>
    </row>
    <row r="646" spans="1:3">
      <c r="A646" s="2">
        <v>44837</v>
      </c>
      <c r="B646">
        <v>2650.374537212049</v>
      </c>
      <c r="C646">
        <v>-0.01502659832472641</v>
      </c>
    </row>
    <row r="647" spans="1:3">
      <c r="A647" s="2">
        <v>44838</v>
      </c>
      <c r="B647">
        <v>2731.805145513922</v>
      </c>
      <c r="C647">
        <v>0.0307241890376484</v>
      </c>
    </row>
    <row r="648" spans="1:3">
      <c r="A648" s="2">
        <v>44839</v>
      </c>
      <c r="B648">
        <v>2818.52937037772</v>
      </c>
      <c r="C648">
        <v>0.03174612398919208</v>
      </c>
    </row>
    <row r="649" spans="1:3">
      <c r="A649" s="2">
        <v>44840</v>
      </c>
      <c r="B649">
        <v>2806.105544951702</v>
      </c>
      <c r="C649">
        <v>-0.004407910577973739</v>
      </c>
    </row>
    <row r="650" spans="1:3">
      <c r="A650" s="2">
        <v>44841</v>
      </c>
      <c r="B650">
        <v>2766.740676189438</v>
      </c>
      <c r="C650">
        <v>-0.01402829228326175</v>
      </c>
    </row>
    <row r="651" spans="1:3">
      <c r="A651" s="2">
        <v>44842</v>
      </c>
      <c r="B651">
        <v>2735.310671567343</v>
      </c>
      <c r="C651">
        <v>-0.01135993875124675</v>
      </c>
    </row>
    <row r="652" spans="1:3">
      <c r="A652" s="2">
        <v>44843</v>
      </c>
      <c r="B652">
        <v>2697.930564849272</v>
      </c>
      <c r="C652">
        <v>-0.01366576276202369</v>
      </c>
    </row>
    <row r="653" spans="1:3">
      <c r="A653" s="2">
        <v>44844</v>
      </c>
      <c r="B653">
        <v>2719.65836271248</v>
      </c>
      <c r="C653">
        <v>0.008053505211103262</v>
      </c>
    </row>
    <row r="654" spans="1:3">
      <c r="A654" s="2">
        <v>44845</v>
      </c>
      <c r="B654">
        <v>2660.229007639498</v>
      </c>
      <c r="C654">
        <v>-0.02185177222543111</v>
      </c>
    </row>
    <row r="655" spans="1:3">
      <c r="A655" s="2">
        <v>44846</v>
      </c>
      <c r="B655">
        <v>2604.722622540118</v>
      </c>
      <c r="C655">
        <v>-0.02086526571207969</v>
      </c>
    </row>
    <row r="656" spans="1:3">
      <c r="A656" s="2">
        <v>44847</v>
      </c>
      <c r="B656">
        <v>2610.64117769207</v>
      </c>
      <c r="C656">
        <v>0.002272240084504551</v>
      </c>
    </row>
    <row r="657" spans="1:3">
      <c r="A657" s="2">
        <v>44848</v>
      </c>
      <c r="B657">
        <v>2600.730101572941</v>
      </c>
      <c r="C657">
        <v>-0.003796414537477699</v>
      </c>
    </row>
    <row r="658" spans="1:3">
      <c r="A658" s="2">
        <v>44849</v>
      </c>
      <c r="B658">
        <v>2586.202196593658</v>
      </c>
      <c r="C658">
        <v>-0.005586087141644103</v>
      </c>
    </row>
    <row r="659" spans="1:3">
      <c r="A659" s="2">
        <v>44850</v>
      </c>
      <c r="B659">
        <v>2569.222352635763</v>
      </c>
      <c r="C659">
        <v>-0.006565551595408503</v>
      </c>
    </row>
    <row r="660" spans="1:3">
      <c r="A660" s="2">
        <v>44851</v>
      </c>
      <c r="B660">
        <v>2620.585319290477</v>
      </c>
      <c r="C660">
        <v>0.01999163933865855</v>
      </c>
    </row>
    <row r="661" spans="1:3">
      <c r="A661" s="2">
        <v>44852</v>
      </c>
      <c r="B661">
        <v>2680.124548102838</v>
      </c>
      <c r="C661">
        <v>0.02271982078739598</v>
      </c>
    </row>
    <row r="662" spans="1:3">
      <c r="A662" s="2">
        <v>44853</v>
      </c>
      <c r="B662">
        <v>2646.079033190171</v>
      </c>
      <c r="C662">
        <v>-0.01270295999369375</v>
      </c>
    </row>
    <row r="663" spans="1:3">
      <c r="A663" s="2">
        <v>44854</v>
      </c>
      <c r="B663">
        <v>2596.084827669255</v>
      </c>
      <c r="C663">
        <v>-0.01889369323207302</v>
      </c>
    </row>
    <row r="664" spans="1:3">
      <c r="A664" s="2">
        <v>44855</v>
      </c>
      <c r="B664">
        <v>2549.478021249211</v>
      </c>
      <c r="C664">
        <v>-0.01795272863325048</v>
      </c>
    </row>
    <row r="665" spans="1:3">
      <c r="A665" s="2">
        <v>44856</v>
      </c>
      <c r="B665">
        <v>2573.664687910999</v>
      </c>
      <c r="C665">
        <v>0.009486909265425725</v>
      </c>
    </row>
    <row r="666" spans="1:3">
      <c r="A666" s="2">
        <v>44857</v>
      </c>
      <c r="B666">
        <v>2582.142109701629</v>
      </c>
      <c r="C666">
        <v>0.003293910753195739</v>
      </c>
    </row>
    <row r="667" spans="1:3">
      <c r="A667" s="2">
        <v>44858</v>
      </c>
      <c r="B667">
        <v>2665.83079946744</v>
      </c>
      <c r="C667">
        <v>0.03241056696739308</v>
      </c>
    </row>
    <row r="668" spans="1:3">
      <c r="A668" s="2">
        <v>44859</v>
      </c>
      <c r="B668">
        <v>2619.392995238919</v>
      </c>
      <c r="C668">
        <v>-0.0174196367743209</v>
      </c>
    </row>
    <row r="669" spans="1:3">
      <c r="A669" s="2">
        <v>44860</v>
      </c>
      <c r="B669">
        <v>2750.834021877468</v>
      </c>
      <c r="C669">
        <v>0.0501799565309442</v>
      </c>
    </row>
    <row r="670" spans="1:3">
      <c r="A670" s="2">
        <v>44861</v>
      </c>
      <c r="B670">
        <v>2817.792587975127</v>
      </c>
      <c r="C670">
        <v>0.02434118727816181</v>
      </c>
    </row>
    <row r="671" spans="1:3">
      <c r="A671" s="2">
        <v>44862</v>
      </c>
      <c r="B671">
        <v>2755.942269706617</v>
      </c>
      <c r="C671">
        <v>-0.02194991871738716</v>
      </c>
    </row>
    <row r="672" spans="1:3">
      <c r="A672" s="2">
        <v>44863</v>
      </c>
      <c r="B672">
        <v>2842.587090362154</v>
      </c>
      <c r="C672">
        <v>0.0314392727336632</v>
      </c>
    </row>
    <row r="673" spans="1:3">
      <c r="A673" s="2">
        <v>44864</v>
      </c>
      <c r="B673">
        <v>2897.165918018323</v>
      </c>
      <c r="C673">
        <v>0.01920040650336419</v>
      </c>
    </row>
    <row r="674" spans="1:3">
      <c r="A674" s="2">
        <v>44865</v>
      </c>
      <c r="B674">
        <v>2887.624533914185</v>
      </c>
      <c r="C674">
        <v>-0.003293350941621087</v>
      </c>
    </row>
    <row r="675" spans="1:3">
      <c r="A675" s="2">
        <v>44866</v>
      </c>
      <c r="B675">
        <v>2915.190702425847</v>
      </c>
      <c r="C675">
        <v>0.009546313306285636</v>
      </c>
    </row>
    <row r="676" spans="1:3">
      <c r="A676" s="2">
        <v>44867</v>
      </c>
      <c r="B676">
        <v>2882.312988767229</v>
      </c>
      <c r="C676">
        <v>-0.01127806617634286</v>
      </c>
    </row>
    <row r="677" spans="1:3">
      <c r="A677" s="2">
        <v>44868</v>
      </c>
      <c r="B677">
        <v>2813.321601824578</v>
      </c>
      <c r="C677">
        <v>-0.02393611908613669</v>
      </c>
    </row>
    <row r="678" spans="1:3">
      <c r="A678" s="2">
        <v>44869</v>
      </c>
      <c r="B678">
        <v>2876.973352317128</v>
      </c>
      <c r="C678">
        <v>0.02262512414196394</v>
      </c>
    </row>
    <row r="679" spans="1:3">
      <c r="A679" s="2">
        <v>44870</v>
      </c>
      <c r="B679">
        <v>3156.170833839022</v>
      </c>
      <c r="C679">
        <v>0.09704555702506834</v>
      </c>
    </row>
    <row r="680" spans="1:3">
      <c r="A680" s="2">
        <v>44871</v>
      </c>
      <c r="B680">
        <v>3163.181559412656</v>
      </c>
      <c r="C680">
        <v>0.002221275698535807</v>
      </c>
    </row>
    <row r="681" spans="1:3">
      <c r="A681" s="2">
        <v>44872</v>
      </c>
      <c r="B681">
        <v>3037.741013306339</v>
      </c>
      <c r="C681">
        <v>-0.03965644834171578</v>
      </c>
    </row>
    <row r="682" spans="1:3">
      <c r="A682" s="2">
        <v>44873</v>
      </c>
      <c r="B682">
        <v>3058.500017754095</v>
      </c>
      <c r="C682">
        <v>0.006833697921193371</v>
      </c>
    </row>
    <row r="683" spans="1:3">
      <c r="A683" s="2">
        <v>44874</v>
      </c>
      <c r="B683">
        <v>2733.376706966385</v>
      </c>
      <c r="C683">
        <v>-0.1063015559589411</v>
      </c>
    </row>
    <row r="684" spans="1:3">
      <c r="A684" s="2">
        <v>44875</v>
      </c>
      <c r="B684">
        <v>2212.626237487048</v>
      </c>
      <c r="C684">
        <v>-0.1905154412679869</v>
      </c>
    </row>
    <row r="685" spans="1:3">
      <c r="A685" s="2">
        <v>44876</v>
      </c>
      <c r="B685">
        <v>2609.37817594336</v>
      </c>
      <c r="C685">
        <v>0.1793126790844333</v>
      </c>
    </row>
    <row r="686" spans="1:3">
      <c r="A686" s="2">
        <v>44877</v>
      </c>
      <c r="B686">
        <v>2500.748084925074</v>
      </c>
      <c r="C686">
        <v>-0.04163064289407314</v>
      </c>
    </row>
    <row r="687" spans="1:3">
      <c r="A687" s="2">
        <v>44878</v>
      </c>
      <c r="B687">
        <v>2376.902708047239</v>
      </c>
      <c r="C687">
        <v>-0.04952333168798395</v>
      </c>
    </row>
    <row r="688" spans="1:3">
      <c r="A688" s="2">
        <v>44879</v>
      </c>
      <c r="B688">
        <v>2327.464218943112</v>
      </c>
      <c r="C688">
        <v>-0.02079954258823802</v>
      </c>
    </row>
    <row r="689" spans="1:3">
      <c r="A689" s="2">
        <v>44880</v>
      </c>
      <c r="B689">
        <v>2374.787299415699</v>
      </c>
      <c r="C689">
        <v>0.02033246315342985</v>
      </c>
    </row>
    <row r="690" spans="1:3">
      <c r="A690" s="2">
        <v>44881</v>
      </c>
      <c r="B690">
        <v>2403.096007079523</v>
      </c>
      <c r="C690">
        <v>0.01192052343836791</v>
      </c>
    </row>
    <row r="691" spans="1:3">
      <c r="A691" s="2">
        <v>44882</v>
      </c>
      <c r="B691">
        <v>2339.477649396281</v>
      </c>
      <c r="C691">
        <v>-0.02647349814398658</v>
      </c>
    </row>
    <row r="692" spans="1:3">
      <c r="A692" s="2">
        <v>44883</v>
      </c>
      <c r="B692">
        <v>2305.455532894986</v>
      </c>
      <c r="C692">
        <v>-0.01454261232633491</v>
      </c>
    </row>
    <row r="693" spans="1:3">
      <c r="A693" s="2">
        <v>44884</v>
      </c>
      <c r="B693">
        <v>2320.170509628907</v>
      </c>
      <c r="C693">
        <v>0.006382676448954516</v>
      </c>
    </row>
    <row r="694" spans="1:3">
      <c r="A694" s="2">
        <v>44885</v>
      </c>
      <c r="B694">
        <v>2316.224980715244</v>
      </c>
      <c r="C694">
        <v>-0.001700534032860079</v>
      </c>
    </row>
    <row r="695" spans="1:3">
      <c r="A695" s="2">
        <v>44886</v>
      </c>
      <c r="B695">
        <v>2214.461471647444</v>
      </c>
      <c r="C695">
        <v>-0.04393507103803695</v>
      </c>
    </row>
    <row r="696" spans="1:3">
      <c r="A696" s="2">
        <v>44887</v>
      </c>
      <c r="B696">
        <v>2155.932677891827</v>
      </c>
      <c r="C696">
        <v>-0.02643026058704689</v>
      </c>
    </row>
    <row r="697" spans="1:3">
      <c r="A697" s="2">
        <v>44888</v>
      </c>
      <c r="B697">
        <v>2241.167018054767</v>
      </c>
      <c r="C697">
        <v>0.03953478744349548</v>
      </c>
    </row>
    <row r="698" spans="1:3">
      <c r="A698" s="2">
        <v>44889</v>
      </c>
      <c r="B698">
        <v>2355.892821647629</v>
      </c>
      <c r="C698">
        <v>0.0511902070076149</v>
      </c>
    </row>
    <row r="699" spans="1:3">
      <c r="A699" s="2">
        <v>44890</v>
      </c>
      <c r="B699">
        <v>2364.243151101104</v>
      </c>
      <c r="C699">
        <v>0.00354444369317064</v>
      </c>
    </row>
    <row r="700" spans="1:3">
      <c r="A700" s="2">
        <v>44891</v>
      </c>
      <c r="B700">
        <v>2352.213118883018</v>
      </c>
      <c r="C700">
        <v>-0.005088322752456187</v>
      </c>
    </row>
    <row r="701" spans="1:3">
      <c r="A701" s="2">
        <v>44892</v>
      </c>
      <c r="B701">
        <v>2387.499525637701</v>
      </c>
      <c r="C701">
        <v>0.01500136466012059</v>
      </c>
    </row>
    <row r="702" spans="1:3">
      <c r="A702" s="2">
        <v>44893</v>
      </c>
      <c r="B702">
        <v>2374.78001050352</v>
      </c>
      <c r="C702">
        <v>-0.00532754666444768</v>
      </c>
    </row>
    <row r="703" spans="1:3">
      <c r="A703" s="2">
        <v>44894</v>
      </c>
      <c r="B703">
        <v>2317.920340270709</v>
      </c>
      <c r="C703">
        <v>-0.0239431315664288</v>
      </c>
    </row>
    <row r="704" spans="1:3">
      <c r="A704" s="2">
        <v>44895</v>
      </c>
      <c r="B704">
        <v>2356.620062646554</v>
      </c>
      <c r="C704">
        <v>0.01669588108939291</v>
      </c>
    </row>
    <row r="705" spans="1:3">
      <c r="A705" s="2">
        <v>44896</v>
      </c>
      <c r="B705">
        <v>2469.43195844189</v>
      </c>
      <c r="C705">
        <v>0.04787020936613984</v>
      </c>
    </row>
    <row r="706" spans="1:3">
      <c r="A706" s="2">
        <v>44897</v>
      </c>
      <c r="B706">
        <v>2424.983235858173</v>
      </c>
      <c r="C706">
        <v>-0.01799957372049354</v>
      </c>
    </row>
    <row r="707" spans="1:3">
      <c r="A707" s="2">
        <v>44898</v>
      </c>
      <c r="B707">
        <v>2477.701695686448</v>
      </c>
      <c r="C707">
        <v>0.02173972135094737</v>
      </c>
    </row>
    <row r="708" spans="1:3">
      <c r="A708" s="2">
        <v>44899</v>
      </c>
      <c r="B708">
        <v>2422.053412451988</v>
      </c>
      <c r="C708">
        <v>-0.02245963803122109</v>
      </c>
    </row>
    <row r="709" spans="1:3">
      <c r="A709" s="2">
        <v>44900</v>
      </c>
      <c r="B709">
        <v>2460.664540452246</v>
      </c>
      <c r="C709">
        <v>0.01594148494073466</v>
      </c>
    </row>
    <row r="710" spans="1:3">
      <c r="A710" s="2">
        <v>44901</v>
      </c>
      <c r="B710">
        <v>2430.163244316864</v>
      </c>
      <c r="C710">
        <v>-0.01239555235342071</v>
      </c>
    </row>
    <row r="711" spans="1:3">
      <c r="A711" s="2">
        <v>44902</v>
      </c>
      <c r="B711">
        <v>2435.549423575608</v>
      </c>
      <c r="C711">
        <v>0.002216385780395624</v>
      </c>
    </row>
    <row r="712" spans="1:3">
      <c r="A712" s="2">
        <v>44903</v>
      </c>
      <c r="B712">
        <v>2377.291413234473</v>
      </c>
      <c r="C712">
        <v>-0.0239198637388387</v>
      </c>
    </row>
    <row r="713" spans="1:3">
      <c r="A713" s="2">
        <v>44904</v>
      </c>
      <c r="B713">
        <v>2434.316285656437</v>
      </c>
      <c r="C713">
        <v>0.02398732948956295</v>
      </c>
    </row>
    <row r="714" spans="1:3">
      <c r="A714" s="2">
        <v>44905</v>
      </c>
      <c r="B714">
        <v>2403.790326414789</v>
      </c>
      <c r="C714">
        <v>-0.01253984924699947</v>
      </c>
    </row>
    <row r="715" spans="1:3">
      <c r="A715" s="2">
        <v>44906</v>
      </c>
      <c r="B715">
        <v>2406.817140543432</v>
      </c>
      <c r="C715">
        <v>0.00125918392106894</v>
      </c>
    </row>
    <row r="716" spans="1:3">
      <c r="A716" s="2">
        <v>44907</v>
      </c>
      <c r="B716">
        <v>2372.003375694499</v>
      </c>
      <c r="C716">
        <v>-0.01446464887692789</v>
      </c>
    </row>
    <row r="717" spans="1:3">
      <c r="A717" s="2">
        <v>44908</v>
      </c>
      <c r="B717">
        <v>2364.355560416934</v>
      </c>
      <c r="C717">
        <v>-0.003224200840492686</v>
      </c>
    </row>
    <row r="718" spans="1:3">
      <c r="A718" s="2">
        <v>44909</v>
      </c>
      <c r="B718">
        <v>2396.627457576159</v>
      </c>
      <c r="C718">
        <v>0.0136493417908492</v>
      </c>
    </row>
    <row r="719" spans="1:3">
      <c r="A719" s="2">
        <v>44910</v>
      </c>
      <c r="B719">
        <v>2371.158128913813</v>
      </c>
      <c r="C719">
        <v>-0.01062715382894952</v>
      </c>
    </row>
    <row r="720" spans="1:3">
      <c r="A720" s="2">
        <v>44911</v>
      </c>
      <c r="B720">
        <v>2299.822999668972</v>
      </c>
      <c r="C720">
        <v>-0.03008450949558517</v>
      </c>
    </row>
    <row r="721" spans="1:3">
      <c r="A721" s="2">
        <v>44912</v>
      </c>
      <c r="B721">
        <v>2088.469132496366</v>
      </c>
      <c r="C721">
        <v>-0.09190005804926182</v>
      </c>
    </row>
    <row r="722" spans="1:3">
      <c r="A722" s="2">
        <v>44913</v>
      </c>
      <c r="B722">
        <v>2143.229120404855</v>
      </c>
      <c r="C722">
        <v>0.02622015669584443</v>
      </c>
    </row>
    <row r="723" spans="1:3">
      <c r="A723" s="2">
        <v>44914</v>
      </c>
      <c r="B723">
        <v>2166.393926940969</v>
      </c>
      <c r="C723">
        <v>0.01080836683095199</v>
      </c>
    </row>
    <row r="724" spans="1:3">
      <c r="A724" s="2">
        <v>44915</v>
      </c>
      <c r="B724">
        <v>2083.234922244875</v>
      </c>
      <c r="C724">
        <v>-0.03838591110413492</v>
      </c>
    </row>
    <row r="725" spans="1:3">
      <c r="A725" s="2">
        <v>44916</v>
      </c>
      <c r="B725">
        <v>2164.653128246778</v>
      </c>
      <c r="C725">
        <v>0.0390825850375851</v>
      </c>
    </row>
    <row r="726" spans="1:3">
      <c r="A726" s="2">
        <v>44917</v>
      </c>
      <c r="B726">
        <v>2133.287143846048</v>
      </c>
      <c r="C726">
        <v>-0.0144900741792906</v>
      </c>
    </row>
    <row r="727" spans="1:3">
      <c r="A727" s="2">
        <v>44918</v>
      </c>
      <c r="B727">
        <v>2135.172360798432</v>
      </c>
      <c r="C727">
        <v>0.0008837145800189017</v>
      </c>
    </row>
    <row r="728" spans="1:3">
      <c r="A728" s="2">
        <v>44919</v>
      </c>
      <c r="B728">
        <v>2132.673075317333</v>
      </c>
      <c r="C728">
        <v>-0.001170531019876964</v>
      </c>
    </row>
    <row r="729" spans="1:3">
      <c r="A729" s="2">
        <v>44920</v>
      </c>
      <c r="B729">
        <v>2125.42456939531</v>
      </c>
      <c r="C729">
        <v>-0.003398789062381224</v>
      </c>
    </row>
    <row r="730" spans="1:3">
      <c r="A730" s="2">
        <v>44921</v>
      </c>
      <c r="B730">
        <v>2118.529134454112</v>
      </c>
      <c r="C730">
        <v>-0.003244262365499573</v>
      </c>
    </row>
    <row r="731" spans="1:3">
      <c r="A731" s="2">
        <v>44922</v>
      </c>
      <c r="B731">
        <v>2133.774198408164</v>
      </c>
      <c r="C731">
        <v>0.007196060562074447</v>
      </c>
    </row>
    <row r="732" spans="1:3">
      <c r="A732" s="2">
        <v>44923</v>
      </c>
      <c r="B732">
        <v>2125.477686170168</v>
      </c>
      <c r="C732">
        <v>-0.003888186596400112</v>
      </c>
    </row>
    <row r="733" spans="1:3">
      <c r="A733" s="2">
        <v>44924</v>
      </c>
      <c r="B733">
        <v>2057.215986308558</v>
      </c>
      <c r="C733">
        <v>-0.03211593342323416</v>
      </c>
    </row>
    <row r="734" spans="1:3">
      <c r="A734" s="2">
        <v>44925</v>
      </c>
      <c r="B734">
        <v>2066.200081903445</v>
      </c>
      <c r="C734">
        <v>0.004367113445880033</v>
      </c>
    </row>
    <row r="735" spans="1:3">
      <c r="A735" s="2">
        <v>44926</v>
      </c>
      <c r="B735">
        <v>2052.496418394041</v>
      </c>
      <c r="C735">
        <v>-0.006632302277705837</v>
      </c>
    </row>
    <row r="736" spans="1:3">
      <c r="A736" s="2">
        <v>44927</v>
      </c>
      <c r="B736">
        <v>2053.74951242603</v>
      </c>
      <c r="C736">
        <v>0.0006105219092022995</v>
      </c>
    </row>
    <row r="737" spans="1:3">
      <c r="A737" s="2">
        <v>44928</v>
      </c>
      <c r="B737">
        <v>2063.725969407461</v>
      </c>
      <c r="C737">
        <v>0.004857679537387138</v>
      </c>
    </row>
    <row r="738" spans="1:3">
      <c r="A738" s="2">
        <v>44929</v>
      </c>
      <c r="B738">
        <v>2117.132569065757</v>
      </c>
      <c r="C738">
        <v>0.02587872636677169</v>
      </c>
    </row>
    <row r="739" spans="1:3">
      <c r="A739" s="2">
        <v>44930</v>
      </c>
      <c r="B739">
        <v>2152.927514553123</v>
      </c>
      <c r="C739">
        <v>0.01690727638428502</v>
      </c>
    </row>
    <row r="740" spans="1:3">
      <c r="A740" s="2">
        <v>44931</v>
      </c>
      <c r="B740">
        <v>2227.51416640114</v>
      </c>
      <c r="C740">
        <v>0.03464429310500905</v>
      </c>
    </row>
    <row r="741" spans="1:3">
      <c r="A741" s="2">
        <v>44932</v>
      </c>
      <c r="B741">
        <v>2204.641006952139</v>
      </c>
      <c r="C741">
        <v>-0.0102684686786777</v>
      </c>
    </row>
    <row r="742" spans="1:3">
      <c r="A742" s="2">
        <v>44933</v>
      </c>
      <c r="B742">
        <v>2237.309352374563</v>
      </c>
      <c r="C742">
        <v>0.01481798865185202</v>
      </c>
    </row>
    <row r="743" spans="1:3">
      <c r="A743" s="2">
        <v>44934</v>
      </c>
      <c r="B743">
        <v>2226.67329159962</v>
      </c>
      <c r="C743">
        <v>-0.004753951778574739</v>
      </c>
    </row>
    <row r="744" spans="1:3">
      <c r="A744" s="2">
        <v>44935</v>
      </c>
      <c r="B744">
        <v>2304.099168040116</v>
      </c>
      <c r="C744">
        <v>0.03477199674177323</v>
      </c>
    </row>
    <row r="745" spans="1:3">
      <c r="A745" s="2">
        <v>44936</v>
      </c>
      <c r="B745">
        <v>2389.126631111596</v>
      </c>
      <c r="C745">
        <v>0.03690269249296496</v>
      </c>
    </row>
    <row r="746" spans="1:3">
      <c r="A746" s="2">
        <v>44937</v>
      </c>
      <c r="B746">
        <v>2421.12576566581</v>
      </c>
      <c r="C746">
        <v>0.01339365362116673</v>
      </c>
    </row>
    <row r="747" spans="1:3">
      <c r="A747" s="2">
        <v>44938</v>
      </c>
      <c r="B747">
        <v>2519.478150602803</v>
      </c>
      <c r="C747">
        <v>0.04062258406057873</v>
      </c>
    </row>
    <row r="748" spans="1:3">
      <c r="A748" s="2">
        <v>44939</v>
      </c>
      <c r="B748">
        <v>2581.788267978575</v>
      </c>
      <c r="C748">
        <v>0.02473135850011832</v>
      </c>
    </row>
    <row r="749" spans="1:3">
      <c r="A749" s="2">
        <v>44940</v>
      </c>
      <c r="B749">
        <v>2691.95678763397</v>
      </c>
      <c r="C749">
        <v>0.04267139990594648</v>
      </c>
    </row>
    <row r="750" spans="1:3">
      <c r="A750" s="2">
        <v>44941</v>
      </c>
      <c r="B750">
        <v>2937.939043404368</v>
      </c>
      <c r="C750">
        <v>0.0913767475393239</v>
      </c>
    </row>
    <row r="751" spans="1:3">
      <c r="A751" s="2">
        <v>44942</v>
      </c>
      <c r="B751">
        <v>2897.914134296189</v>
      </c>
      <c r="C751">
        <v>-0.01362346478836418</v>
      </c>
    </row>
    <row r="752" spans="1:3">
      <c r="A752" s="2">
        <v>44943</v>
      </c>
      <c r="B752">
        <v>2915.080726123641</v>
      </c>
      <c r="C752">
        <v>0.005923775181703617</v>
      </c>
    </row>
    <row r="753" spans="1:3">
      <c r="A753" s="2">
        <v>44944</v>
      </c>
      <c r="B753">
        <v>2928.200489106411</v>
      </c>
      <c r="C753">
        <v>0.004500651685284796</v>
      </c>
    </row>
    <row r="754" spans="1:3">
      <c r="A754" s="2">
        <v>44945</v>
      </c>
      <c r="B754">
        <v>2776.144065581949</v>
      </c>
      <c r="C754">
        <v>-0.05192828294720486</v>
      </c>
    </row>
    <row r="755" spans="1:3">
      <c r="A755" s="2">
        <v>44946</v>
      </c>
      <c r="B755">
        <v>2829.69653173759</v>
      </c>
      <c r="C755">
        <v>0.0192902331041005</v>
      </c>
    </row>
    <row r="756" spans="1:3">
      <c r="A756" s="2">
        <v>44947</v>
      </c>
      <c r="B756">
        <v>3070.444196076126</v>
      </c>
      <c r="C756">
        <v>0.08507896929523517</v>
      </c>
    </row>
    <row r="757" spans="1:3">
      <c r="A757" s="2">
        <v>44948</v>
      </c>
      <c r="B757">
        <v>3038.507175391099</v>
      </c>
      <c r="C757">
        <v>-0.01040143335802701</v>
      </c>
    </row>
    <row r="758" spans="1:3">
      <c r="A758" s="2">
        <v>44949</v>
      </c>
      <c r="B758">
        <v>3052.172999019494</v>
      </c>
      <c r="C758">
        <v>0.004497545287723614</v>
      </c>
    </row>
    <row r="759" spans="1:3">
      <c r="A759" s="2">
        <v>44950</v>
      </c>
      <c r="B759">
        <v>3096.080912951944</v>
      </c>
      <c r="C759">
        <v>0.01438578807510438</v>
      </c>
    </row>
    <row r="760" spans="1:3">
      <c r="A760" s="2">
        <v>44951</v>
      </c>
      <c r="B760">
        <v>2956.555987007084</v>
      </c>
      <c r="C760">
        <v>-0.04506501279122921</v>
      </c>
    </row>
    <row r="761" spans="1:3">
      <c r="A761" s="2">
        <v>44952</v>
      </c>
      <c r="B761">
        <v>3082.367146541596</v>
      </c>
      <c r="C761">
        <v>0.04255328161800542</v>
      </c>
    </row>
    <row r="762" spans="1:3">
      <c r="A762" s="2">
        <v>44953</v>
      </c>
      <c r="B762">
        <v>3119.63578839906</v>
      </c>
      <c r="C762">
        <v>0.01209091587265276</v>
      </c>
    </row>
    <row r="763" spans="1:3">
      <c r="A763" s="2">
        <v>44954</v>
      </c>
      <c r="B763">
        <v>3200.911510784683</v>
      </c>
      <c r="C763">
        <v>0.0260529522990669</v>
      </c>
    </row>
    <row r="764" spans="1:3">
      <c r="A764" s="2">
        <v>44955</v>
      </c>
      <c r="B764">
        <v>3139.677790745805</v>
      </c>
      <c r="C764">
        <v>-0.01913008836156993</v>
      </c>
    </row>
    <row r="765" spans="1:3">
      <c r="A765" s="2">
        <v>44956</v>
      </c>
      <c r="B765">
        <v>3272.942795590895</v>
      </c>
      <c r="C765">
        <v>0.04244543985943006</v>
      </c>
    </row>
    <row r="766" spans="1:3">
      <c r="A766" s="2">
        <v>44957</v>
      </c>
      <c r="B766">
        <v>3075.4969540154</v>
      </c>
      <c r="C766">
        <v>-0.06032670104759585</v>
      </c>
    </row>
    <row r="767" spans="1:3">
      <c r="A767" s="2">
        <v>44958</v>
      </c>
      <c r="B767">
        <v>3125.522327443554</v>
      </c>
      <c r="C767">
        <v>0.01626578539212664</v>
      </c>
    </row>
    <row r="768" spans="1:3">
      <c r="A768" s="2">
        <v>44959</v>
      </c>
      <c r="B768">
        <v>3239.103371780233</v>
      </c>
      <c r="C768">
        <v>0.03633986016973356</v>
      </c>
    </row>
    <row r="769" spans="1:3">
      <c r="A769" s="2">
        <v>44960</v>
      </c>
      <c r="B769">
        <v>3247.330488101085</v>
      </c>
      <c r="C769">
        <v>0.002539936326987569</v>
      </c>
    </row>
    <row r="770" spans="1:3">
      <c r="A770" s="2">
        <v>44961</v>
      </c>
      <c r="B770">
        <v>3316.034542426688</v>
      </c>
      <c r="C770">
        <v>0.02115708720666065</v>
      </c>
    </row>
    <row r="771" spans="1:3">
      <c r="A771" s="2">
        <v>44962</v>
      </c>
      <c r="B771">
        <v>3304.286709535153</v>
      </c>
      <c r="C771">
        <v>-0.003542735379028383</v>
      </c>
    </row>
    <row r="772" spans="1:3">
      <c r="A772" s="2">
        <v>44963</v>
      </c>
      <c r="B772">
        <v>3201.660702884542</v>
      </c>
      <c r="C772">
        <v>-0.03105844488447784</v>
      </c>
    </row>
    <row r="773" spans="1:3">
      <c r="A773" s="2">
        <v>44964</v>
      </c>
      <c r="B773">
        <v>3137.370284262837</v>
      </c>
      <c r="C773">
        <v>-0.02008033473496507</v>
      </c>
    </row>
    <row r="774" spans="1:3">
      <c r="A774" s="2">
        <v>44965</v>
      </c>
      <c r="B774">
        <v>3285.742059121539</v>
      </c>
      <c r="C774">
        <v>0.04729176393457291</v>
      </c>
    </row>
    <row r="775" spans="1:3">
      <c r="A775" s="2">
        <v>44966</v>
      </c>
      <c r="B775">
        <v>3234.378040225869</v>
      </c>
      <c r="C775">
        <v>-0.01563239535284833</v>
      </c>
    </row>
    <row r="776" spans="1:3">
      <c r="A776" s="2">
        <v>44967</v>
      </c>
      <c r="B776">
        <v>2972.400576724371</v>
      </c>
      <c r="C776">
        <v>-0.08099778697582405</v>
      </c>
    </row>
    <row r="777" spans="1:3">
      <c r="A777" s="2">
        <v>44968</v>
      </c>
      <c r="B777">
        <v>2951.998489590918</v>
      </c>
      <c r="C777">
        <v>-0.006863841735603726</v>
      </c>
    </row>
    <row r="778" spans="1:3">
      <c r="A778" s="2">
        <v>44969</v>
      </c>
      <c r="B778">
        <v>3006.421985924177</v>
      </c>
      <c r="C778">
        <v>0.01843615317730096</v>
      </c>
    </row>
    <row r="779" spans="1:3">
      <c r="A779" s="2">
        <v>44970</v>
      </c>
      <c r="B779">
        <v>2982.802048257236</v>
      </c>
      <c r="C779">
        <v>-0.007856494456708996</v>
      </c>
    </row>
    <row r="780" spans="1:3">
      <c r="A780" s="2">
        <v>44971</v>
      </c>
      <c r="B780">
        <v>2939.554618294913</v>
      </c>
      <c r="C780">
        <v>-0.01449892727128521</v>
      </c>
    </row>
    <row r="781" spans="1:3">
      <c r="A781" s="2">
        <v>44972</v>
      </c>
      <c r="B781">
        <v>3036.857381525988</v>
      </c>
      <c r="C781">
        <v>0.03310119248184429</v>
      </c>
    </row>
    <row r="782" spans="1:3">
      <c r="A782" s="2">
        <v>44973</v>
      </c>
      <c r="B782">
        <v>3267.400440613163</v>
      </c>
      <c r="C782">
        <v>0.07591501019759117</v>
      </c>
    </row>
    <row r="783" spans="1:3">
      <c r="A783" s="2">
        <v>44974</v>
      </c>
      <c r="B783">
        <v>3132.747890778058</v>
      </c>
      <c r="C783">
        <v>-0.04121091132920218</v>
      </c>
    </row>
    <row r="784" spans="1:3">
      <c r="A784" s="2">
        <v>44975</v>
      </c>
      <c r="B784">
        <v>3299.855567138648</v>
      </c>
      <c r="C784">
        <v>0.05334220377340593</v>
      </c>
    </row>
    <row r="785" spans="1:3">
      <c r="A785" s="2">
        <v>44976</v>
      </c>
      <c r="B785">
        <v>3331.309390495848</v>
      </c>
      <c r="C785">
        <v>0.009531878810221217</v>
      </c>
    </row>
    <row r="786" spans="1:3">
      <c r="A786" s="2">
        <v>44977</v>
      </c>
      <c r="B786">
        <v>3358.790053163798</v>
      </c>
      <c r="C786">
        <v>0.008249207577762707</v>
      </c>
    </row>
    <row r="787" spans="1:3">
      <c r="A787" s="2">
        <v>44978</v>
      </c>
      <c r="B787">
        <v>3421.191623832833</v>
      </c>
      <c r="C787">
        <v>0.01857858624127351</v>
      </c>
    </row>
    <row r="788" spans="1:3">
      <c r="A788" s="2">
        <v>44979</v>
      </c>
      <c r="B788">
        <v>3318.542258072279</v>
      </c>
      <c r="C788">
        <v>-0.03000398020545647</v>
      </c>
    </row>
    <row r="789" spans="1:3">
      <c r="A789" s="2">
        <v>44980</v>
      </c>
      <c r="B789">
        <v>3277.776536729509</v>
      </c>
      <c r="C789">
        <v>-0.01228422547388353</v>
      </c>
    </row>
    <row r="790" spans="1:3">
      <c r="A790" s="2">
        <v>44981</v>
      </c>
      <c r="B790">
        <v>3244.056659383989</v>
      </c>
      <c r="C790">
        <v>-0.01028742410218242</v>
      </c>
    </row>
    <row r="791" spans="1:3">
      <c r="A791" s="2">
        <v>44982</v>
      </c>
      <c r="B791">
        <v>3100.508538933085</v>
      </c>
      <c r="C791">
        <v>-0.04424957253310213</v>
      </c>
    </row>
    <row r="792" spans="1:3">
      <c r="A792" s="2">
        <v>44983</v>
      </c>
      <c r="B792">
        <v>3063.781836708272</v>
      </c>
      <c r="C792">
        <v>-0.01184538012511016</v>
      </c>
    </row>
    <row r="793" spans="1:3">
      <c r="A793" s="2">
        <v>44984</v>
      </c>
      <c r="B793">
        <v>3135.380376057633</v>
      </c>
      <c r="C793">
        <v>0.02336933344649839</v>
      </c>
    </row>
    <row r="794" spans="1:3">
      <c r="A794" s="2">
        <v>44985</v>
      </c>
      <c r="B794">
        <v>3084.118870978201</v>
      </c>
      <c r="C794">
        <v>-0.01634937357868116</v>
      </c>
    </row>
    <row r="795" spans="1:3">
      <c r="A795" s="2">
        <v>44986</v>
      </c>
      <c r="B795">
        <v>3017.821755104568</v>
      </c>
      <c r="C795">
        <v>-0.02149629072260917</v>
      </c>
    </row>
    <row r="796" spans="1:3">
      <c r="A796" s="2">
        <v>44987</v>
      </c>
      <c r="B796">
        <v>3101.036660332842</v>
      </c>
      <c r="C796">
        <v>0.027574493121576</v>
      </c>
    </row>
    <row r="797" spans="1:3">
      <c r="A797" s="2">
        <v>44988</v>
      </c>
      <c r="B797">
        <v>3048.212017278589</v>
      </c>
      <c r="C797">
        <v>-0.01703451098465336</v>
      </c>
    </row>
    <row r="798" spans="1:3">
      <c r="A798" s="2">
        <v>44989</v>
      </c>
      <c r="B798">
        <v>2920.728847849845</v>
      </c>
      <c r="C798">
        <v>-0.04182227768479152</v>
      </c>
    </row>
    <row r="799" spans="1:3">
      <c r="A799" s="2">
        <v>44990</v>
      </c>
      <c r="B799">
        <v>2888.261391160996</v>
      </c>
      <c r="C799">
        <v>-0.01111621734853985</v>
      </c>
    </row>
    <row r="800" spans="1:3">
      <c r="A800" s="2">
        <v>44991</v>
      </c>
      <c r="B800">
        <v>2900.339362634541</v>
      </c>
      <c r="C800">
        <v>0.004181744599193182</v>
      </c>
    </row>
    <row r="801" spans="1:3">
      <c r="A801" s="2">
        <v>44992</v>
      </c>
      <c r="B801">
        <v>2894.661989131752</v>
      </c>
      <c r="C801">
        <v>-0.001957485932829628</v>
      </c>
    </row>
    <row r="802" spans="1:3">
      <c r="A802" s="2">
        <v>44993</v>
      </c>
      <c r="B802">
        <v>2875.736926276113</v>
      </c>
      <c r="C802">
        <v>-0.006537918045939395</v>
      </c>
    </row>
    <row r="803" spans="1:3">
      <c r="A803" s="2">
        <v>44994</v>
      </c>
      <c r="B803">
        <v>2770.432991311402</v>
      </c>
      <c r="C803">
        <v>-0.0366180696163585</v>
      </c>
    </row>
    <row r="804" spans="1:3">
      <c r="A804" s="2">
        <v>44995</v>
      </c>
      <c r="B804">
        <v>2626.142045365433</v>
      </c>
      <c r="C804">
        <v>-0.05208245295897518</v>
      </c>
    </row>
    <row r="805" spans="1:3">
      <c r="A805" s="2">
        <v>44996</v>
      </c>
      <c r="B805">
        <v>2659.413277321389</v>
      </c>
      <c r="C805">
        <v>0.01266924308784922</v>
      </c>
    </row>
    <row r="806" spans="1:3">
      <c r="A806" s="2">
        <v>44997</v>
      </c>
      <c r="B806">
        <v>2649.925568642004</v>
      </c>
      <c r="C806">
        <v>-0.003567594687254094</v>
      </c>
    </row>
    <row r="807" spans="1:3">
      <c r="A807" s="2">
        <v>44998</v>
      </c>
      <c r="B807">
        <v>2848.400624339616</v>
      </c>
      <c r="C807">
        <v>0.07489835112588605</v>
      </c>
    </row>
    <row r="808" spans="1:3">
      <c r="A808" s="2">
        <v>44999</v>
      </c>
      <c r="B808">
        <v>2995.92173368565</v>
      </c>
      <c r="C808">
        <v>0.05179085697617958</v>
      </c>
    </row>
    <row r="809" spans="1:3">
      <c r="A809" s="2">
        <v>45000</v>
      </c>
      <c r="B809">
        <v>3058.383909056237</v>
      </c>
      <c r="C809">
        <v>0.02084906780717044</v>
      </c>
    </row>
    <row r="810" spans="1:3">
      <c r="A810" s="2">
        <v>45001</v>
      </c>
      <c r="B810">
        <v>2929.966529138683</v>
      </c>
      <c r="C810">
        <v>-0.04198863966596711</v>
      </c>
    </row>
    <row r="811" spans="1:3">
      <c r="A811" s="2">
        <v>45002</v>
      </c>
      <c r="B811">
        <v>3002.703189338043</v>
      </c>
      <c r="C811">
        <v>0.02482508229223424</v>
      </c>
    </row>
    <row r="812" spans="1:3">
      <c r="A812" s="2">
        <v>45003</v>
      </c>
      <c r="B812">
        <v>3229.948517753639</v>
      </c>
      <c r="C812">
        <v>0.07568025012345414</v>
      </c>
    </row>
    <row r="813" spans="1:3">
      <c r="A813" s="2">
        <v>45004</v>
      </c>
      <c r="B813">
        <v>3155.366549420479</v>
      </c>
      <c r="C813">
        <v>-0.02309076071126681</v>
      </c>
    </row>
    <row r="814" spans="1:3">
      <c r="A814" s="2">
        <v>45005</v>
      </c>
      <c r="B814">
        <v>3249.824598947349</v>
      </c>
      <c r="C814">
        <v>0.02993568197147134</v>
      </c>
    </row>
    <row r="815" spans="1:3">
      <c r="A815" s="2">
        <v>45006</v>
      </c>
      <c r="B815">
        <v>3167.749259513406</v>
      </c>
      <c r="C815">
        <v>-0.02525531361308786</v>
      </c>
    </row>
    <row r="816" spans="1:3">
      <c r="A816" s="2">
        <v>45007</v>
      </c>
      <c r="B816">
        <v>3260.973059816267</v>
      </c>
      <c r="C816">
        <v>0.02942903388672269</v>
      </c>
    </row>
    <row r="817" spans="1:3">
      <c r="A817" s="2">
        <v>45008</v>
      </c>
      <c r="B817">
        <v>3142.373690399754</v>
      </c>
      <c r="C817">
        <v>-0.0363693189857861</v>
      </c>
    </row>
    <row r="818" spans="1:3">
      <c r="A818" s="2">
        <v>45009</v>
      </c>
      <c r="B818">
        <v>3251.736804466779</v>
      </c>
      <c r="C818">
        <v>0.03480270802964647</v>
      </c>
    </row>
    <row r="819" spans="1:3">
      <c r="A819" s="2">
        <v>45010</v>
      </c>
      <c r="B819">
        <v>3125.290152946051</v>
      </c>
      <c r="C819">
        <v>-0.03888588133794657</v>
      </c>
    </row>
    <row r="820" spans="1:3">
      <c r="A820" s="2">
        <v>45011</v>
      </c>
      <c r="B820">
        <v>3097.216641211254</v>
      </c>
      <c r="C820">
        <v>-0.008982689721891202</v>
      </c>
    </row>
    <row r="821" spans="1:3">
      <c r="A821" s="2">
        <v>45012</v>
      </c>
      <c r="B821">
        <v>3163.278779442509</v>
      </c>
      <c r="C821">
        <v>0.02132951804282546</v>
      </c>
    </row>
    <row r="822" spans="1:3">
      <c r="A822" s="2">
        <v>45013</v>
      </c>
      <c r="B822">
        <v>3036.009242325757</v>
      </c>
      <c r="C822">
        <v>-0.04023342423811982</v>
      </c>
    </row>
    <row r="823" spans="1:3">
      <c r="A823" s="2">
        <v>45014</v>
      </c>
      <c r="B823">
        <v>3098.008941741676</v>
      </c>
      <c r="C823">
        <v>0.02042144620364339</v>
      </c>
    </row>
    <row r="824" spans="1:3">
      <c r="A824" s="2">
        <v>45015</v>
      </c>
      <c r="B824">
        <v>3192.953824558789</v>
      </c>
      <c r="C824">
        <v>0.03064706545480012</v>
      </c>
    </row>
    <row r="825" spans="1:3">
      <c r="A825" s="2">
        <v>45016</v>
      </c>
      <c r="B825">
        <v>3153.317540341716</v>
      </c>
      <c r="C825">
        <v>-0.01241367285433592</v>
      </c>
    </row>
    <row r="826" spans="1:3">
      <c r="A826" s="2">
        <v>45017</v>
      </c>
      <c r="B826">
        <v>3235.10840255406</v>
      </c>
      <c r="C826">
        <v>0.02593803547088402</v>
      </c>
    </row>
    <row r="827" spans="1:3">
      <c r="A827" s="2">
        <v>45018</v>
      </c>
      <c r="B827">
        <v>3229.600012506771</v>
      </c>
      <c r="C827">
        <v>-0.0017026910266561</v>
      </c>
    </row>
    <row r="828" spans="1:3">
      <c r="A828" s="2">
        <v>45019</v>
      </c>
      <c r="B828">
        <v>3178.905751980645</v>
      </c>
      <c r="C828">
        <v>-0.01569676131093967</v>
      </c>
    </row>
    <row r="829" spans="1:3">
      <c r="A829" s="2">
        <v>45020</v>
      </c>
      <c r="B829">
        <v>3166.143319462011</v>
      </c>
      <c r="C829">
        <v>-0.004014725038854028</v>
      </c>
    </row>
    <row r="830" spans="1:3">
      <c r="A830" s="2">
        <v>45021</v>
      </c>
      <c r="B830">
        <v>3211.88325040309</v>
      </c>
      <c r="C830">
        <v>0.01444657626833235</v>
      </c>
    </row>
    <row r="831" spans="1:3">
      <c r="A831" s="2">
        <v>45022</v>
      </c>
      <c r="B831">
        <v>3236.755623688315</v>
      </c>
      <c r="C831">
        <v>0.007743859706639045</v>
      </c>
    </row>
    <row r="832" spans="1:3">
      <c r="A832" s="2">
        <v>45023</v>
      </c>
      <c r="B832">
        <v>3199.601851805141</v>
      </c>
      <c r="C832">
        <v>-0.01147870775639137</v>
      </c>
    </row>
    <row r="833" spans="1:3">
      <c r="A833" s="2">
        <v>45024</v>
      </c>
      <c r="B833">
        <v>3181.65253564872</v>
      </c>
      <c r="C833">
        <v>-0.00560985928492741</v>
      </c>
    </row>
    <row r="834" spans="1:3">
      <c r="A834" s="2">
        <v>45025</v>
      </c>
      <c r="B834">
        <v>3163.586935850415</v>
      </c>
      <c r="C834">
        <v>-0.005678055537457372</v>
      </c>
    </row>
    <row r="835" spans="1:3">
      <c r="A835" s="2">
        <v>45026</v>
      </c>
      <c r="B835">
        <v>3192.756969908304</v>
      </c>
      <c r="C835">
        <v>0.009220557123728268</v>
      </c>
    </row>
    <row r="836" spans="1:3">
      <c r="A836" s="2">
        <v>45027</v>
      </c>
      <c r="B836">
        <v>3282.278581449267</v>
      </c>
      <c r="C836">
        <v>0.02803896832258235</v>
      </c>
    </row>
    <row r="837" spans="1:3">
      <c r="A837" s="2">
        <v>45028</v>
      </c>
      <c r="B837">
        <v>3333.007929421578</v>
      </c>
      <c r="C837">
        <v>0.01545552783332327</v>
      </c>
    </row>
    <row r="838" spans="1:3">
      <c r="A838" s="2">
        <v>45029</v>
      </c>
      <c r="B838">
        <v>3327.794906158368</v>
      </c>
      <c r="C838">
        <v>-0.00156405966430273</v>
      </c>
    </row>
    <row r="839" spans="1:3">
      <c r="A839" s="2">
        <v>45030</v>
      </c>
      <c r="B839">
        <v>3410.428479548109</v>
      </c>
      <c r="C839">
        <v>0.02483132997073234</v>
      </c>
    </row>
    <row r="840" spans="1:3">
      <c r="A840" s="2">
        <v>45031</v>
      </c>
      <c r="B840">
        <v>3462.269288897855</v>
      </c>
      <c r="C840">
        <v>0.01520067336425002</v>
      </c>
    </row>
    <row r="841" spans="1:3">
      <c r="A841" s="2">
        <v>45032</v>
      </c>
      <c r="B841">
        <v>3472.408399524027</v>
      </c>
      <c r="C841">
        <v>0.002928458123891087</v>
      </c>
    </row>
    <row r="842" spans="1:3">
      <c r="A842" s="2">
        <v>45033</v>
      </c>
      <c r="B842">
        <v>3515.10905707086</v>
      </c>
      <c r="C842">
        <v>0.0122971300129</v>
      </c>
    </row>
    <row r="843" spans="1:3">
      <c r="A843" s="2">
        <v>45034</v>
      </c>
      <c r="B843">
        <v>3432.742719966799</v>
      </c>
      <c r="C843">
        <v>-0.02343208582344736</v>
      </c>
    </row>
    <row r="844" spans="1:3">
      <c r="A844" s="2">
        <v>45035</v>
      </c>
      <c r="B844">
        <v>3511.319647986079</v>
      </c>
      <c r="C844">
        <v>0.02289042157521215</v>
      </c>
    </row>
    <row r="845" spans="1:3">
      <c r="A845" s="2">
        <v>45036</v>
      </c>
      <c r="B845">
        <v>3263.338895060717</v>
      </c>
      <c r="C845">
        <v>-0.07062323507561941</v>
      </c>
    </row>
    <row r="846" spans="1:3">
      <c r="A846" s="2">
        <v>45037</v>
      </c>
      <c r="B846">
        <v>3196.016638528235</v>
      </c>
      <c r="C846">
        <v>-0.02062986980432191</v>
      </c>
    </row>
    <row r="847" spans="1:3">
      <c r="A847" s="2">
        <v>45038</v>
      </c>
      <c r="B847">
        <v>3081.619897310565</v>
      </c>
      <c r="C847">
        <v>-0.03579353744239255</v>
      </c>
    </row>
    <row r="848" spans="1:3">
      <c r="A848" s="2">
        <v>45039</v>
      </c>
      <c r="B848">
        <v>3144.066124230195</v>
      </c>
      <c r="C848">
        <v>0.0202640912898211</v>
      </c>
    </row>
    <row r="849" spans="1:3">
      <c r="A849" s="2">
        <v>45040</v>
      </c>
      <c r="B849">
        <v>3105.48193630513</v>
      </c>
      <c r="C849">
        <v>-0.01227206629902311</v>
      </c>
    </row>
    <row r="850" spans="1:3">
      <c r="A850" s="2">
        <v>45041</v>
      </c>
      <c r="B850">
        <v>3057.002699015101</v>
      </c>
      <c r="C850">
        <v>-0.01561085792297623</v>
      </c>
    </row>
    <row r="851" spans="1:3">
      <c r="A851" s="2">
        <v>45042</v>
      </c>
      <c r="B851">
        <v>3117.698339546197</v>
      </c>
      <c r="C851">
        <v>0.01985462444984099</v>
      </c>
    </row>
    <row r="852" spans="1:3">
      <c r="A852" s="2">
        <v>45043</v>
      </c>
      <c r="B852">
        <v>3074.971583433801</v>
      </c>
      <c r="C852">
        <v>-0.01370458314405587</v>
      </c>
    </row>
    <row r="853" spans="1:3">
      <c r="A853" s="2">
        <v>45044</v>
      </c>
      <c r="B853">
        <v>3167.41981315461</v>
      </c>
      <c r="C853">
        <v>0.03006474278294746</v>
      </c>
    </row>
    <row r="854" spans="1:3">
      <c r="A854" s="2">
        <v>45045</v>
      </c>
      <c r="B854">
        <v>3168.708476806299</v>
      </c>
      <c r="C854">
        <v>0.0004068496529372467</v>
      </c>
    </row>
    <row r="855" spans="1:3">
      <c r="A855" s="2">
        <v>45046</v>
      </c>
      <c r="B855">
        <v>3161.874044616109</v>
      </c>
      <c r="C855">
        <v>-0.002156851045217567</v>
      </c>
    </row>
    <row r="856" spans="1:3">
      <c r="A856" s="2">
        <v>45047</v>
      </c>
      <c r="B856">
        <v>3151.20632876798</v>
      </c>
      <c r="C856">
        <v>-0.003373858571720678</v>
      </c>
    </row>
    <row r="857" spans="1:3">
      <c r="A857" s="2">
        <v>45048</v>
      </c>
      <c r="B857">
        <v>3044.726330911775</v>
      </c>
      <c r="C857">
        <v>-0.03379023356361266</v>
      </c>
    </row>
    <row r="858" spans="1:3">
      <c r="A858" s="2">
        <v>45049</v>
      </c>
      <c r="B858">
        <v>3076.037484538141</v>
      </c>
      <c r="C858">
        <v>0.01028373332226185</v>
      </c>
    </row>
    <row r="859" spans="1:3">
      <c r="A859" s="2">
        <v>45050</v>
      </c>
      <c r="B859">
        <v>3119.632432962444</v>
      </c>
      <c r="C859">
        <v>0.01417243731373086</v>
      </c>
    </row>
    <row r="860" spans="1:3">
      <c r="A860" s="2">
        <v>45051</v>
      </c>
      <c r="B860">
        <v>3076.216518002492</v>
      </c>
      <c r="C860">
        <v>-0.01391699691964143</v>
      </c>
    </row>
    <row r="861" spans="1:3">
      <c r="A861" s="2">
        <v>45052</v>
      </c>
      <c r="B861">
        <v>3167.213250295865</v>
      </c>
      <c r="C861">
        <v>0.0295807306673137</v>
      </c>
    </row>
    <row r="862" spans="1:3">
      <c r="A862" s="2">
        <v>45053</v>
      </c>
      <c r="B862">
        <v>3052.548977848527</v>
      </c>
      <c r="C862">
        <v>-0.03620352132481974</v>
      </c>
    </row>
    <row r="863" spans="1:3">
      <c r="A863" s="2">
        <v>45054</v>
      </c>
      <c r="B863">
        <v>3038.914985510914</v>
      </c>
      <c r="C863">
        <v>-0.004466428691743074</v>
      </c>
    </row>
    <row r="864" spans="1:3">
      <c r="A864" s="2">
        <v>45055</v>
      </c>
      <c r="B864">
        <v>2895.397809196346</v>
      </c>
      <c r="C864">
        <v>-0.04722645319096963</v>
      </c>
    </row>
    <row r="865" spans="1:3">
      <c r="A865" s="2">
        <v>45056</v>
      </c>
      <c r="B865">
        <v>2882.479160130433</v>
      </c>
      <c r="C865">
        <v>-0.004461787262835193</v>
      </c>
    </row>
    <row r="866" spans="1:3">
      <c r="A866" s="2">
        <v>45057</v>
      </c>
      <c r="B866">
        <v>2908.259894716696</v>
      </c>
      <c r="C866">
        <v>0.008943944831537376</v>
      </c>
    </row>
    <row r="867" spans="1:3">
      <c r="A867" s="2">
        <v>45058</v>
      </c>
      <c r="B867">
        <v>2823.94628307646</v>
      </c>
      <c r="C867">
        <v>-0.02899108562938435</v>
      </c>
    </row>
    <row r="868" spans="1:3">
      <c r="A868" s="2">
        <v>45059</v>
      </c>
      <c r="B868">
        <v>2854.185442427137</v>
      </c>
      <c r="C868">
        <v>0.01070812130241161</v>
      </c>
    </row>
    <row r="869" spans="1:3">
      <c r="A869" s="2">
        <v>45060</v>
      </c>
      <c r="B869">
        <v>2843.312397924882</v>
      </c>
      <c r="C869">
        <v>-0.003809508779852977</v>
      </c>
    </row>
    <row r="870" spans="1:3">
      <c r="A870" s="2">
        <v>45061</v>
      </c>
      <c r="B870">
        <v>2854.583278195344</v>
      </c>
      <c r="C870">
        <v>0.003963996456628482</v>
      </c>
    </row>
    <row r="871" spans="1:3">
      <c r="A871" s="2">
        <v>45062</v>
      </c>
      <c r="B871">
        <v>2872.660163527132</v>
      </c>
      <c r="C871">
        <v>0.006332582927206287</v>
      </c>
    </row>
    <row r="872" spans="1:3">
      <c r="A872" s="2">
        <v>45063</v>
      </c>
      <c r="B872">
        <v>2856.124546013666</v>
      </c>
      <c r="C872">
        <v>-0.00575620385711173</v>
      </c>
    </row>
    <row r="873" spans="1:3">
      <c r="A873" s="2">
        <v>45064</v>
      </c>
      <c r="B873">
        <v>2905.082506382725</v>
      </c>
      <c r="C873">
        <v>0.01714139547499438</v>
      </c>
    </row>
    <row r="874" spans="1:3">
      <c r="A874" s="2">
        <v>45065</v>
      </c>
      <c r="B874">
        <v>2857.294754245348</v>
      </c>
      <c r="C874">
        <v>-0.01644970565633941</v>
      </c>
    </row>
    <row r="875" spans="1:3">
      <c r="A875" s="2">
        <v>45066</v>
      </c>
      <c r="B875">
        <v>2857.182097751686</v>
      </c>
      <c r="C875">
        <v>-3.942767664932845E-05</v>
      </c>
    </row>
    <row r="876" spans="1:3">
      <c r="A876" s="2">
        <v>45067</v>
      </c>
      <c r="B876">
        <v>2863.072149989163</v>
      </c>
      <c r="C876">
        <v>0.002061489970174302</v>
      </c>
    </row>
    <row r="877" spans="1:3">
      <c r="A877" s="2">
        <v>45068</v>
      </c>
      <c r="B877">
        <v>2816.560994221083</v>
      </c>
      <c r="C877">
        <v>-0.01624519164431681</v>
      </c>
    </row>
    <row r="878" spans="1:3">
      <c r="A878" s="2">
        <v>45069</v>
      </c>
      <c r="B878">
        <v>2836.783568834045</v>
      </c>
      <c r="C878">
        <v>0.007179881655129838</v>
      </c>
    </row>
    <row r="879" spans="1:3">
      <c r="A879" s="2">
        <v>45070</v>
      </c>
      <c r="B879">
        <v>2872.056120288275</v>
      </c>
      <c r="C879">
        <v>0.01243399455698602</v>
      </c>
    </row>
    <row r="880" spans="1:3">
      <c r="A880" s="2">
        <v>45071</v>
      </c>
      <c r="B880">
        <v>2787.41114979319</v>
      </c>
      <c r="C880">
        <v>-0.02947190686740087</v>
      </c>
    </row>
    <row r="881" spans="1:3">
      <c r="A881" s="2">
        <v>45072</v>
      </c>
      <c r="B881">
        <v>2779.529087358697</v>
      </c>
      <c r="C881">
        <v>-0.002827735849114998</v>
      </c>
    </row>
    <row r="882" spans="1:3">
      <c r="A882" s="2">
        <v>45073</v>
      </c>
      <c r="B882">
        <v>2808.953533857515</v>
      </c>
      <c r="C882">
        <v>0.01058612648906632</v>
      </c>
    </row>
    <row r="883" spans="1:3">
      <c r="A883" s="2">
        <v>45074</v>
      </c>
      <c r="B883">
        <v>2838.813196108317</v>
      </c>
      <c r="C883">
        <v>0.01063017308434988</v>
      </c>
    </row>
    <row r="884" spans="1:3">
      <c r="A884" s="2">
        <v>45075</v>
      </c>
      <c r="B884">
        <v>2945.911908213446</v>
      </c>
      <c r="C884">
        <v>0.03772657963262582</v>
      </c>
    </row>
    <row r="885" spans="1:3">
      <c r="A885" s="2">
        <v>45076</v>
      </c>
      <c r="B885">
        <v>2911.08096921597</v>
      </c>
      <c r="C885">
        <v>-0.01182348287481527</v>
      </c>
    </row>
    <row r="886" spans="1:3">
      <c r="A886" s="2">
        <v>45077</v>
      </c>
      <c r="B886">
        <v>2912.24678972509</v>
      </c>
      <c r="C886">
        <v>0.0004004768405443393</v>
      </c>
    </row>
    <row r="887" spans="1:3">
      <c r="A887" s="2">
        <v>45078</v>
      </c>
      <c r="B887">
        <v>2854.06313206857</v>
      </c>
      <c r="C887">
        <v>-0.01997895846663911</v>
      </c>
    </row>
    <row r="888" spans="1:3">
      <c r="A888" s="2">
        <v>45079</v>
      </c>
      <c r="B888">
        <v>2820.696134298895</v>
      </c>
      <c r="C888">
        <v>-0.0116910510474556</v>
      </c>
    </row>
    <row r="889" spans="1:3">
      <c r="A889" s="2">
        <v>45080</v>
      </c>
      <c r="B889">
        <v>2879.474905958675</v>
      </c>
      <c r="C889">
        <v>0.02083839196468062</v>
      </c>
    </row>
    <row r="890" spans="1:3">
      <c r="A890" s="2">
        <v>45081</v>
      </c>
      <c r="B890">
        <v>2869.24990525255</v>
      </c>
      <c r="C890">
        <v>-0.003550994900134552</v>
      </c>
    </row>
    <row r="891" spans="1:3">
      <c r="A891" s="2">
        <v>45082</v>
      </c>
      <c r="B891">
        <v>2878.840057598484</v>
      </c>
      <c r="C891">
        <v>0.003342390054061672</v>
      </c>
    </row>
    <row r="892" spans="1:3">
      <c r="A892" s="2">
        <v>45083</v>
      </c>
      <c r="B892">
        <v>2701.299204347218</v>
      </c>
      <c r="C892">
        <v>-0.06167096806321726</v>
      </c>
    </row>
    <row r="893" spans="1:3">
      <c r="A893" s="2">
        <v>45084</v>
      </c>
      <c r="B893">
        <v>2785.168780513197</v>
      </c>
      <c r="C893">
        <v>0.03104786616418043</v>
      </c>
    </row>
    <row r="894" spans="1:3">
      <c r="A894" s="2">
        <v>45085</v>
      </c>
      <c r="B894">
        <v>2640.825640198098</v>
      </c>
      <c r="C894">
        <v>-0.0518256348861208</v>
      </c>
    </row>
    <row r="895" spans="1:3">
      <c r="A895" s="2">
        <v>45086</v>
      </c>
      <c r="B895">
        <v>2665.953851047211</v>
      </c>
      <c r="C895">
        <v>0.009515285850991706</v>
      </c>
    </row>
    <row r="896" spans="1:3">
      <c r="A896" s="2">
        <v>45087</v>
      </c>
      <c r="B896">
        <v>2608.974951658816</v>
      </c>
      <c r="C896">
        <v>-0.02137280034536726</v>
      </c>
    </row>
    <row r="897" spans="1:3">
      <c r="A897" s="2">
        <v>45088</v>
      </c>
      <c r="B897">
        <v>2414.823398742075</v>
      </c>
      <c r="C897">
        <v>-0.07441679453200478</v>
      </c>
    </row>
    <row r="898" spans="1:3">
      <c r="A898" s="2">
        <v>45089</v>
      </c>
      <c r="B898">
        <v>2403.571537577751</v>
      </c>
      <c r="C898">
        <v>-0.004659496495762361</v>
      </c>
    </row>
    <row r="899" spans="1:3">
      <c r="A899" s="2">
        <v>45090</v>
      </c>
      <c r="B899">
        <v>2407.666822889938</v>
      </c>
      <c r="C899">
        <v>0.001703833336416327</v>
      </c>
    </row>
    <row r="900" spans="1:3">
      <c r="A900" s="2">
        <v>45091</v>
      </c>
      <c r="B900">
        <v>2428.795075908185</v>
      </c>
      <c r="C900">
        <v>0.008775405640588874</v>
      </c>
    </row>
    <row r="901" spans="1:3">
      <c r="A901" s="2">
        <v>45092</v>
      </c>
      <c r="B901">
        <v>2356.7268163556</v>
      </c>
      <c r="C901">
        <v>-0.02967243316138413</v>
      </c>
    </row>
    <row r="902" spans="1:3">
      <c r="A902" s="2">
        <v>45093</v>
      </c>
      <c r="B902">
        <v>2357.033133327212</v>
      </c>
      <c r="C902">
        <v>0.0001299755955956883</v>
      </c>
    </row>
    <row r="903" spans="1:3">
      <c r="A903" s="2">
        <v>45094</v>
      </c>
      <c r="B903">
        <v>2407.62429573447</v>
      </c>
      <c r="C903">
        <v>0.02146391651942681</v>
      </c>
    </row>
    <row r="904" spans="1:3">
      <c r="A904" s="2">
        <v>45095</v>
      </c>
      <c r="B904">
        <v>2435.459792358453</v>
      </c>
      <c r="C904">
        <v>0.01156139546909318</v>
      </c>
    </row>
    <row r="905" spans="1:3">
      <c r="A905" s="2">
        <v>45096</v>
      </c>
      <c r="B905">
        <v>2410.457708349344</v>
      </c>
      <c r="C905">
        <v>-0.01026585784234924</v>
      </c>
    </row>
    <row r="906" spans="1:3">
      <c r="A906" s="2">
        <v>45097</v>
      </c>
      <c r="B906">
        <v>2433.955945464847</v>
      </c>
      <c r="C906">
        <v>0.009748454425941633</v>
      </c>
    </row>
    <row r="907" spans="1:3">
      <c r="A907" s="2">
        <v>45098</v>
      </c>
      <c r="B907">
        <v>2524.047406696151</v>
      </c>
      <c r="C907">
        <v>0.03701441737233124</v>
      </c>
    </row>
    <row r="908" spans="1:3">
      <c r="A908" s="2">
        <v>45099</v>
      </c>
      <c r="B908">
        <v>2656.418446094811</v>
      </c>
      <c r="C908">
        <v>0.05244395927251122</v>
      </c>
    </row>
    <row r="909" spans="1:3">
      <c r="A909" s="2">
        <v>45100</v>
      </c>
      <c r="B909">
        <v>2628.939357528552</v>
      </c>
      <c r="C909">
        <v>-0.01034441264577723</v>
      </c>
    </row>
    <row r="910" spans="1:3">
      <c r="A910" s="2">
        <v>45101</v>
      </c>
      <c r="B910">
        <v>2702.152795979226</v>
      </c>
      <c r="C910">
        <v>0.02784904042803849</v>
      </c>
    </row>
    <row r="911" spans="1:3">
      <c r="A911" s="2">
        <v>45102</v>
      </c>
      <c r="B911">
        <v>2669.881229177721</v>
      </c>
      <c r="C911">
        <v>-0.01194290968650069</v>
      </c>
    </row>
    <row r="912" spans="1:3">
      <c r="A912" s="2">
        <v>45103</v>
      </c>
      <c r="B912">
        <v>2751.365108690855</v>
      </c>
      <c r="C912">
        <v>0.03051966455385346</v>
      </c>
    </row>
    <row r="913" spans="1:3">
      <c r="A913" s="2">
        <v>45104</v>
      </c>
      <c r="B913">
        <v>2682.276205022033</v>
      </c>
      <c r="C913">
        <v>-0.0251107726308617</v>
      </c>
    </row>
    <row r="914" spans="1:3">
      <c r="A914" s="2">
        <v>45105</v>
      </c>
      <c r="B914">
        <v>2722.26566067292</v>
      </c>
      <c r="C914">
        <v>0.01490877620135267</v>
      </c>
    </row>
    <row r="915" spans="1:3">
      <c r="A915" s="2">
        <v>45106</v>
      </c>
      <c r="B915">
        <v>2608.208912390052</v>
      </c>
      <c r="C915">
        <v>-0.04189772876710129</v>
      </c>
    </row>
    <row r="916" spans="1:3">
      <c r="A916" s="2">
        <v>45107</v>
      </c>
      <c r="B916">
        <v>2672.15974530005</v>
      </c>
      <c r="C916">
        <v>0.0245190608030692</v>
      </c>
    </row>
    <row r="917" spans="1:3">
      <c r="A917" s="2">
        <v>45108</v>
      </c>
      <c r="B917">
        <v>2797.525169012862</v>
      </c>
      <c r="C917">
        <v>0.04691539266442102</v>
      </c>
    </row>
    <row r="918" spans="1:3">
      <c r="A918" s="2">
        <v>45109</v>
      </c>
      <c r="B918">
        <v>2839.138632365239</v>
      </c>
      <c r="C918">
        <v>0.01487509882424431</v>
      </c>
    </row>
    <row r="919" spans="1:3">
      <c r="A919" s="2">
        <v>45110</v>
      </c>
      <c r="B919">
        <v>2859.151937659827</v>
      </c>
      <c r="C919">
        <v>0.007049076458064851</v>
      </c>
    </row>
    <row r="920" spans="1:3">
      <c r="A920" s="2">
        <v>45111</v>
      </c>
      <c r="B920">
        <v>2890.913216579473</v>
      </c>
      <c r="C920">
        <v>0.01110863627123004</v>
      </c>
    </row>
    <row r="921" spans="1:3">
      <c r="A921" s="2">
        <v>45112</v>
      </c>
      <c r="B921">
        <v>2870.374751855152</v>
      </c>
      <c r="C921">
        <v>-0.007104490237386685</v>
      </c>
    </row>
    <row r="922" spans="1:3">
      <c r="A922" s="2">
        <v>45113</v>
      </c>
      <c r="B922">
        <v>2801.258997658681</v>
      </c>
      <c r="C922">
        <v>-0.02407900019041076</v>
      </c>
    </row>
    <row r="923" spans="1:3">
      <c r="A923" s="2">
        <v>45114</v>
      </c>
      <c r="B923">
        <v>2740.0936391781</v>
      </c>
      <c r="C923">
        <v>-0.02183495297353955</v>
      </c>
    </row>
    <row r="924" spans="1:3">
      <c r="A924" s="2">
        <v>45115</v>
      </c>
      <c r="B924">
        <v>2800.523628430119</v>
      </c>
      <c r="C924">
        <v>0.02205398691051497</v>
      </c>
    </row>
    <row r="925" spans="1:3">
      <c r="A925" s="2">
        <v>45116</v>
      </c>
      <c r="B925">
        <v>2809.117925874658</v>
      </c>
      <c r="C925">
        <v>0.003068818044344335</v>
      </c>
    </row>
    <row r="926" spans="1:3">
      <c r="A926" s="2">
        <v>45117</v>
      </c>
      <c r="B926">
        <v>2790.220713077457</v>
      </c>
      <c r="C926">
        <v>-0.006727098432977585</v>
      </c>
    </row>
    <row r="927" spans="1:3">
      <c r="A927" s="2">
        <v>45118</v>
      </c>
      <c r="B927">
        <v>2838.371505395925</v>
      </c>
      <c r="C927">
        <v>0.01725698332493586</v>
      </c>
    </row>
    <row r="928" spans="1:3">
      <c r="A928" s="2">
        <v>45119</v>
      </c>
      <c r="B928">
        <v>2869.348104947376</v>
      </c>
      <c r="C928">
        <v>0.01091351131892426</v>
      </c>
    </row>
    <row r="929" spans="1:3">
      <c r="A929" s="2">
        <v>45120</v>
      </c>
      <c r="B929">
        <v>2846.967410361726</v>
      </c>
      <c r="C929">
        <v>-0.007799923106945772</v>
      </c>
    </row>
    <row r="930" spans="1:3">
      <c r="A930" s="2">
        <v>45121</v>
      </c>
      <c r="B930">
        <v>3132.027872109365</v>
      </c>
      <c r="C930">
        <v>0.1001277572444781</v>
      </c>
    </row>
    <row r="931" spans="1:3">
      <c r="A931" s="2">
        <v>45122</v>
      </c>
      <c r="B931">
        <v>3076.554818488811</v>
      </c>
      <c r="C931">
        <v>-0.01771154532644503</v>
      </c>
    </row>
    <row r="932" spans="1:3">
      <c r="A932" s="2">
        <v>45123</v>
      </c>
      <c r="B932">
        <v>3070.165939087743</v>
      </c>
      <c r="C932">
        <v>-0.002076634345233419</v>
      </c>
    </row>
    <row r="933" spans="1:3">
      <c r="A933" s="2">
        <v>45124</v>
      </c>
      <c r="B933">
        <v>2999.457538348108</v>
      </c>
      <c r="C933">
        <v>-0.0230308075011233</v>
      </c>
    </row>
    <row r="934" spans="1:3">
      <c r="A934" s="2">
        <v>45125</v>
      </c>
      <c r="B934">
        <v>3030.301376757637</v>
      </c>
      <c r="C934">
        <v>0.01028313887267607</v>
      </c>
    </row>
    <row r="935" spans="1:3">
      <c r="A935" s="2">
        <v>45126</v>
      </c>
      <c r="B935">
        <v>2943.894150867462</v>
      </c>
      <c r="C935">
        <v>-0.02851440010320982</v>
      </c>
    </row>
    <row r="936" spans="1:3">
      <c r="A936" s="2">
        <v>45127</v>
      </c>
      <c r="B936">
        <v>2971.95536219824</v>
      </c>
      <c r="C936">
        <v>0.009532004172944974</v>
      </c>
    </row>
    <row r="937" spans="1:3">
      <c r="A937" s="2">
        <v>45128</v>
      </c>
      <c r="B937">
        <v>3030.654855446737</v>
      </c>
      <c r="C937">
        <v>0.01975113556385288</v>
      </c>
    </row>
    <row r="938" spans="1:3">
      <c r="A938" s="2">
        <v>45129</v>
      </c>
      <c r="B938">
        <v>3050.718366608419</v>
      </c>
      <c r="C938">
        <v>0.006620190064079212</v>
      </c>
    </row>
    <row r="939" spans="1:3">
      <c r="A939" s="2">
        <v>45130</v>
      </c>
      <c r="B939">
        <v>2972.987511393391</v>
      </c>
      <c r="C939">
        <v>-0.02547952510655493</v>
      </c>
    </row>
    <row r="940" spans="1:3">
      <c r="A940" s="2">
        <v>45131</v>
      </c>
      <c r="B940">
        <v>3012.75345064623</v>
      </c>
      <c r="C940">
        <v>0.01337575052045903</v>
      </c>
    </row>
    <row r="941" spans="1:3">
      <c r="A941" s="2">
        <v>45132</v>
      </c>
      <c r="B941">
        <v>2907.93054288032</v>
      </c>
      <c r="C941">
        <v>-0.03479305873616223</v>
      </c>
    </row>
    <row r="942" spans="1:3">
      <c r="A942" s="2">
        <v>45133</v>
      </c>
      <c r="B942">
        <v>2887.392495344148</v>
      </c>
      <c r="C942">
        <v>-0.007062771009595403</v>
      </c>
    </row>
    <row r="943" spans="1:3">
      <c r="A943" s="2">
        <v>45134</v>
      </c>
      <c r="B943">
        <v>2936.56042475003</v>
      </c>
      <c r="C943">
        <v>0.0170284883281937</v>
      </c>
    </row>
    <row r="944" spans="1:3">
      <c r="A944" s="2">
        <v>45135</v>
      </c>
      <c r="B944">
        <v>2942.349565699576</v>
      </c>
      <c r="C944">
        <v>0.0019714019506476</v>
      </c>
    </row>
    <row r="945" spans="1:3">
      <c r="A945" s="2">
        <v>45136</v>
      </c>
      <c r="B945">
        <v>2950.07898287276</v>
      </c>
      <c r="C945">
        <v>0.002626954072109333</v>
      </c>
    </row>
    <row r="946" spans="1:3">
      <c r="A946" s="2">
        <v>45137</v>
      </c>
      <c r="B946">
        <v>2981.733064361272</v>
      </c>
      <c r="C946">
        <v>0.01072990983369815</v>
      </c>
    </row>
    <row r="947" spans="1:3">
      <c r="A947" s="2">
        <v>45138</v>
      </c>
      <c r="B947">
        <v>2937.458871256167</v>
      </c>
      <c r="C947">
        <v>-0.01484847642275089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2023-08-04T15:04:25Z</dcterms:created>
  <dcterms:modified xsi:type="dcterms:W3CDTF">2023-08-04T15:04:25Z</dcterms:modified>
</cp:coreProperties>
</file>