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Volatility of Volatility" sheetId="9" r:id="rId9"/>
    <sheet name="Value At Risk" sheetId="10" r:id="rId10"/>
    <sheet name="Reward to VaR" sheetId="11" r:id="rId11"/>
    <sheet name="Combination" sheetId="12" r:id="rId12"/>
    <sheet name="Chart Data" sheetId="13" state="hidden" r:id="rId13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<sst xmlns="http://schemas.openxmlformats.org/spreadsheetml/2006/main" count="1207" uniqueCount="78">
  <si>
    <t>Total Return</t>
  </si>
  <si>
    <t>Average Daily Return</t>
  </si>
  <si>
    <t>Average Monthly Return</t>
  </si>
  <si>
    <t>APY</t>
  </si>
  <si>
    <t>CAGR</t>
  </si>
  <si>
    <t>Sharpe Ratio</t>
  </si>
  <si>
    <t>Portfolio Value</t>
  </si>
  <si>
    <t>Daily Return</t>
  </si>
  <si>
    <t>apy</t>
  </si>
  <si>
    <t>annual_volatility</t>
  </si>
  <si>
    <t>sharpe_ratio</t>
  </si>
  <si>
    <t>atom</t>
  </si>
  <si>
    <t>ava</t>
  </si>
  <si>
    <t>band</t>
  </si>
  <si>
    <t>bat</t>
  </si>
  <si>
    <t>chz</t>
  </si>
  <si>
    <t>comp</t>
  </si>
  <si>
    <t>crv</t>
  </si>
  <si>
    <t>enj</t>
  </si>
  <si>
    <t>ftm</t>
  </si>
  <si>
    <t>ftt</t>
  </si>
  <si>
    <t>ltc</t>
  </si>
  <si>
    <t>mana</t>
  </si>
  <si>
    <t>mkr</t>
  </si>
  <si>
    <t>oxt</t>
  </si>
  <si>
    <t>qnt</t>
  </si>
  <si>
    <t>rune</t>
  </si>
  <si>
    <t>sand</t>
  </si>
  <si>
    <t>snx</t>
  </si>
  <si>
    <t>sushi</t>
  </si>
  <si>
    <t>trx</t>
  </si>
  <si>
    <t>vet</t>
  </si>
  <si>
    <t>xrp</t>
  </si>
  <si>
    <t>zrx</t>
  </si>
  <si>
    <t>ach</t>
  </si>
  <si>
    <t>alpha</t>
  </si>
  <si>
    <t>amp</t>
  </si>
  <si>
    <t>audio</t>
  </si>
  <si>
    <t>egld</t>
  </si>
  <si>
    <t>fil</t>
  </si>
  <si>
    <t>inj</t>
  </si>
  <si>
    <t>near</t>
  </si>
  <si>
    <t>rari</t>
  </si>
  <si>
    <t>1inch</t>
  </si>
  <si>
    <t>axs</t>
  </si>
  <si>
    <t>dfi</t>
  </si>
  <si>
    <t>fxs</t>
  </si>
  <si>
    <t>grt</t>
  </si>
  <si>
    <t>rose</t>
  </si>
  <si>
    <t>flow</t>
  </si>
  <si>
    <t>perp</t>
  </si>
  <si>
    <t>alpaca</t>
  </si>
  <si>
    <t>lqty</t>
  </si>
  <si>
    <t>rly</t>
  </si>
  <si>
    <t>cvx</t>
  </si>
  <si>
    <t>gala</t>
  </si>
  <si>
    <t>ygg</t>
  </si>
  <si>
    <t>dydx</t>
  </si>
  <si>
    <t>ldo</t>
  </si>
  <si>
    <t>ens</t>
  </si>
  <si>
    <t>ape</t>
  </si>
  <si>
    <t>looks</t>
  </si>
  <si>
    <t>rpl</t>
  </si>
  <si>
    <t>psp</t>
  </si>
  <si>
    <t>HRP</t>
  </si>
  <si>
    <t>Portfolio Metrics</t>
  </si>
  <si>
    <t>Portfolio Compositions</t>
  </si>
  <si>
    <t>Portfolio Holdings</t>
  </si>
  <si>
    <t>Markowitz</t>
  </si>
  <si>
    <t>BL</t>
  </si>
  <si>
    <t>Risk Parity</t>
  </si>
  <si>
    <t>Fast Risk Parity</t>
  </si>
  <si>
    <t>Heuristic</t>
  </si>
  <si>
    <t>Reward to Risk</t>
  </si>
  <si>
    <t>Volatility of Volatility</t>
  </si>
  <si>
    <t>Value At Risk</t>
  </si>
  <si>
    <t>Reward to VaR</t>
  </si>
  <si>
    <t>Combination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</si>
</sst>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64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</row>
    <row r="2" spans="1:12">
      <c r="A2" s="1" t="s">
        <v>0</v>
      </c>
      <c r="B2">
        <v>4.472171702990316</v>
      </c>
      <c r="C2">
        <v>-0.8245384591818686</v>
      </c>
      <c r="D2">
        <v>1.496310635430047</v>
      </c>
      <c r="E2">
        <v>8.138139142986127</v>
      </c>
      <c r="F2">
        <v>3.31208340530296</v>
      </c>
      <c r="G2">
        <v>3.836976581347765</v>
      </c>
      <c r="H2">
        <v>5.553752650042487</v>
      </c>
      <c r="I2">
        <v>4.045226477046342</v>
      </c>
      <c r="J2">
        <v>3.631346641083339</v>
      </c>
      <c r="K2">
        <v>8.126938900372787</v>
      </c>
      <c r="L2">
        <v>4.850376263378783</v>
      </c>
    </row>
    <row r="3" spans="1:12">
      <c r="A3" s="1" t="s">
        <v>1</v>
      </c>
      <c r="B3">
        <v>0.00309984145683359</v>
      </c>
      <c r="C3">
        <v>-9.598936175260502E-05</v>
      </c>
      <c r="D3">
        <v>0.002383416491417056</v>
      </c>
      <c r="E3">
        <v>0.004002033717405381</v>
      </c>
      <c r="F3">
        <v>0.002766005597788461</v>
      </c>
      <c r="G3">
        <v>0.003069690442826134</v>
      </c>
      <c r="H3">
        <v>0.003642555001904768</v>
      </c>
      <c r="I3">
        <v>0.003104028370142385</v>
      </c>
      <c r="J3">
        <v>0.00295210680164349</v>
      </c>
      <c r="K3">
        <v>0.004200592003331388</v>
      </c>
      <c r="L3">
        <v>0.003350316213274581</v>
      </c>
    </row>
    <row r="4" spans="1:12">
      <c r="A4" s="1" t="s">
        <v>2</v>
      </c>
      <c r="B4">
        <v>0.09729867074040133</v>
      </c>
      <c r="C4">
        <v>-0.002875676369543667</v>
      </c>
      <c r="D4">
        <v>0.07402945345317913</v>
      </c>
      <c r="E4">
        <v>0.1272955059199592</v>
      </c>
      <c r="F4">
        <v>0.08639580595004404</v>
      </c>
      <c r="G4">
        <v>0.09630962905107721</v>
      </c>
      <c r="H4">
        <v>0.115249457890501</v>
      </c>
      <c r="I4">
        <v>0.09743608196174192</v>
      </c>
      <c r="J4">
        <v>0.09246076766280154</v>
      </c>
      <c r="K4">
        <v>0.1340029700210708</v>
      </c>
      <c r="L4">
        <v>0.1055483898108065</v>
      </c>
    </row>
    <row r="5" spans="1:12">
      <c r="A5" s="1" t="s">
        <v>3</v>
      </c>
      <c r="B5">
        <v>1.181367136840872</v>
      </c>
      <c r="C5">
        <v>-0.02390023562405708</v>
      </c>
      <c r="D5">
        <v>0.8219481235433514</v>
      </c>
      <c r="E5">
        <v>1.736007700790449</v>
      </c>
      <c r="F5">
        <v>1.00585656787061</v>
      </c>
      <c r="G5">
        <v>1.16490637960711</v>
      </c>
      <c r="H5">
        <v>1.499913459515688</v>
      </c>
      <c r="I5">
        <v>1.183662791895726</v>
      </c>
      <c r="J5">
        <v>1.101885898409197</v>
      </c>
      <c r="K5">
        <v>1.875803532296906</v>
      </c>
      <c r="L5">
        <v>1.323021095227805</v>
      </c>
    </row>
    <row r="6" spans="1:12">
      <c r="A6" s="1" t="s">
        <v>4</v>
      </c>
      <c r="B6">
        <v>0.5749257094087172</v>
      </c>
      <c r="C6">
        <v>-0.3719112012373743</v>
      </c>
      <c r="D6">
        <v>0.2769414985558751</v>
      </c>
      <c r="E6">
        <v>0.8062263386340736</v>
      </c>
      <c r="F6">
        <v>0.4777768807151623</v>
      </c>
      <c r="G6">
        <v>0.5238430467006805</v>
      </c>
      <c r="H6">
        <v>0.6526940441148845</v>
      </c>
      <c r="I6">
        <v>0.5411055098320234</v>
      </c>
      <c r="J6">
        <v>0.5062548144037413</v>
      </c>
      <c r="K6">
        <v>0.805634469350361</v>
      </c>
      <c r="L6">
        <v>0.603305354767913</v>
      </c>
    </row>
    <row r="7" spans="1:12">
      <c r="A7" s="1" t="s">
        <v>5</v>
      </c>
      <c r="B7">
        <v>0.9568041216959384</v>
      </c>
      <c r="C7">
        <v>-0.02589156826260677</v>
      </c>
      <c r="D7">
        <v>0.7178567420602227</v>
      </c>
      <c r="E7">
        <v>1.08016134874801</v>
      </c>
      <c r="F7">
        <v>0.8927021045884076</v>
      </c>
      <c r="G7">
        <v>0.9208961785616091</v>
      </c>
      <c r="H7">
        <v>0.9806140957072188</v>
      </c>
      <c r="I7">
        <v>0.9360483812440553</v>
      </c>
      <c r="J7">
        <v>0.9105049393915112</v>
      </c>
      <c r="K7">
        <v>1.053276274099618</v>
      </c>
      <c r="L7">
        <v>0.9667785435471302</v>
      </c>
    </row>
    <row r="13" spans="1:12">
      <c r="B13" t="s">
        <v>64</v>
      </c>
    </row>
  </sheetData>
  <dataValidations count="1">
    <dataValidation type="list" allowBlank="1" showInputMessage="1" showErrorMessage="1" sqref="B13">
      <formula1>"HRP,Markowitz,BL,Risk Parity,Fast Risk Parity,Heuristic,Reward to Risk,Volatility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64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G4" s="1" t="s">
        <v>8</v>
      </c>
      <c r="H4" s="1" t="s">
        <v>9</v>
      </c>
      <c r="I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999.9999999999999</v>
      </c>
      <c r="F5" s="2">
        <v>44196</v>
      </c>
      <c r="G5">
        <v>0.03258733603934143</v>
      </c>
      <c r="H5">
        <v>0.6324380457760023</v>
      </c>
      <c r="I5">
        <v>0.01990287605783861</v>
      </c>
      <c r="P5" s="2">
        <v>44196</v>
      </c>
      <c r="Q5">
        <v>0.04367</v>
      </c>
      <c r="R5">
        <v>0.05999</v>
      </c>
      <c r="S5">
        <v>0.02698</v>
      </c>
      <c r="T5">
        <v>0.03415</v>
      </c>
      <c r="U5">
        <v>0.05835</v>
      </c>
      <c r="V5">
        <v>0.02639</v>
      </c>
      <c r="W5">
        <v>0.00757</v>
      </c>
      <c r="X5">
        <v>0.06763</v>
      </c>
      <c r="Y5">
        <v>0.01574</v>
      </c>
      <c r="Z5">
        <v>0.1187</v>
      </c>
      <c r="AA5">
        <v>0.04981</v>
      </c>
      <c r="AB5">
        <v>0.05028</v>
      </c>
      <c r="AC5">
        <v>0.05473</v>
      </c>
      <c r="AD5">
        <v>0.05685</v>
      </c>
      <c r="AE5" s="2">
        <v>44196</v>
      </c>
      <c r="AF5">
        <v>0.01422</v>
      </c>
      <c r="AG5">
        <v>0.03889</v>
      </c>
      <c r="AH5">
        <v>0.01823</v>
      </c>
      <c r="AI5">
        <v>0.01043</v>
      </c>
      <c r="AJ5">
        <v>0.08312</v>
      </c>
      <c r="AK5">
        <v>0.02124</v>
      </c>
      <c r="AL5">
        <v>8.048693059723792</v>
      </c>
      <c r="AM5">
        <v>0.02565</v>
      </c>
      <c r="AN5">
        <v>83.19365388249477</v>
      </c>
      <c r="AP5">
        <v>5.005025731064631</v>
      </c>
      <c r="AQ5">
        <v>168.6202011327691</v>
      </c>
      <c r="AR5">
        <v>2543.804619511806</v>
      </c>
      <c r="AS5">
        <v>0.1677673459548357</v>
      </c>
      <c r="AT5">
        <v>13.03419328350541</v>
      </c>
      <c r="AY5">
        <v>522.5661361364718</v>
      </c>
      <c r="BC5">
        <v>960.0042608217343</v>
      </c>
      <c r="BD5">
        <v>20.62011565539756</v>
      </c>
      <c r="BL5">
        <v>0.3871001178063019</v>
      </c>
      <c r="BM5">
        <v>646.815847890531</v>
      </c>
      <c r="BN5">
        <v>0.09516974869912115</v>
      </c>
      <c r="BP5">
        <v>245.8762488888006</v>
      </c>
      <c r="BS5">
        <v>7.513482729759629</v>
      </c>
      <c r="BX5">
        <v>11.82548313729475</v>
      </c>
      <c r="BY5">
        <v>1073.178683450641</v>
      </c>
      <c r="BZ5">
        <v>2.493175242427631</v>
      </c>
      <c r="CA5">
        <v>3.975497766472265</v>
      </c>
      <c r="CB5">
        <v>3090.701178025424</v>
      </c>
      <c r="CC5">
        <v>1056.577309782267</v>
      </c>
      <c r="CD5">
        <v>139.457294138085</v>
      </c>
      <c r="CF5">
        <v>71.45825177398224</v>
      </c>
    </row>
    <row r="6" spans="1:84">
      <c r="A6" s="2">
        <v>44197</v>
      </c>
      <c r="B6">
        <v>997.7537396586546</v>
      </c>
      <c r="C6">
        <v>-0.002246260341345341</v>
      </c>
      <c r="F6" s="2">
        <v>44255</v>
      </c>
      <c r="G6">
        <v>3.980711170922236</v>
      </c>
      <c r="H6">
        <v>0.7315543833560129</v>
      </c>
      <c r="I6">
        <v>5.414103532197339</v>
      </c>
      <c r="P6" s="2">
        <v>44255</v>
      </c>
      <c r="Q6">
        <v>0.02877</v>
      </c>
      <c r="R6">
        <v>0.03562</v>
      </c>
      <c r="S6">
        <v>0.01959</v>
      </c>
      <c r="T6">
        <v>0.02894</v>
      </c>
      <c r="U6">
        <v>0.03399</v>
      </c>
      <c r="V6">
        <v>0.03008</v>
      </c>
      <c r="W6">
        <v>0.01556</v>
      </c>
      <c r="X6">
        <v>0.02263</v>
      </c>
      <c r="Y6">
        <v>0.0164</v>
      </c>
      <c r="Z6">
        <v>0.03715</v>
      </c>
      <c r="AA6">
        <v>0.03938</v>
      </c>
      <c r="AB6">
        <v>0.02515</v>
      </c>
      <c r="AC6">
        <v>0.02226</v>
      </c>
      <c r="AD6">
        <v>0.02595</v>
      </c>
      <c r="AE6" s="2">
        <v>44255</v>
      </c>
      <c r="AF6">
        <v>0.03058</v>
      </c>
      <c r="AG6">
        <v>21907.56165810984</v>
      </c>
      <c r="AH6">
        <v>0.02872</v>
      </c>
      <c r="AI6">
        <v>47.53605764904236</v>
      </c>
      <c r="AJ6">
        <v>5916.452693468581</v>
      </c>
      <c r="AK6">
        <v>0.01885</v>
      </c>
      <c r="AL6">
        <v>5.43352466437638</v>
      </c>
      <c r="AM6">
        <v>381.979970731032</v>
      </c>
      <c r="AN6">
        <v>49.49395398774579</v>
      </c>
      <c r="AO6">
        <v>0.01598</v>
      </c>
      <c r="AP6">
        <v>5.705233509789955</v>
      </c>
      <c r="AQ6">
        <v>203.5490056919154</v>
      </c>
      <c r="AR6">
        <v>2343.957116333029</v>
      </c>
      <c r="AS6">
        <v>0.2726365299828616</v>
      </c>
      <c r="AT6">
        <v>28.53767970443392</v>
      </c>
      <c r="AU6">
        <v>0.02161</v>
      </c>
      <c r="AV6">
        <v>0.01633</v>
      </c>
      <c r="AX6">
        <v>1.299132175406884</v>
      </c>
      <c r="AY6">
        <v>144.4996415485489</v>
      </c>
      <c r="BA6">
        <v>7.783375656928667</v>
      </c>
      <c r="BC6">
        <v>127.8798970330226</v>
      </c>
      <c r="BD6">
        <v>4.900653913818492</v>
      </c>
      <c r="BH6">
        <v>7.955275821987353</v>
      </c>
      <c r="BL6">
        <v>0.8302173140948772</v>
      </c>
      <c r="BM6">
        <v>361.2952469861399</v>
      </c>
      <c r="BN6">
        <v>0.04069828938801247</v>
      </c>
      <c r="BO6">
        <v>19.49648945583373</v>
      </c>
      <c r="BP6">
        <v>200.214341653864</v>
      </c>
      <c r="BS6">
        <v>8.358314194662276</v>
      </c>
      <c r="BT6">
        <v>3.660918620345919</v>
      </c>
      <c r="BX6">
        <v>24.43183301619477</v>
      </c>
      <c r="BY6">
        <v>367.4886144913056</v>
      </c>
      <c r="BZ6">
        <v>5.50731172805324</v>
      </c>
      <c r="CA6">
        <v>4.087517768950771</v>
      </c>
      <c r="CB6">
        <v>3101.454727134071</v>
      </c>
      <c r="CC6">
        <v>1672.952286050339</v>
      </c>
      <c r="CD6">
        <v>185.38386573632</v>
      </c>
      <c r="CF6">
        <v>49.06023341245815</v>
      </c>
    </row>
    <row r="7" spans="1:84">
      <c r="A7" s="2">
        <v>44198</v>
      </c>
      <c r="B7">
        <v>1022.609124562097</v>
      </c>
      <c r="C7">
        <v>0.02491134226361891</v>
      </c>
      <c r="F7" s="2">
        <v>44316</v>
      </c>
      <c r="G7">
        <v>4.760914320147601</v>
      </c>
      <c r="H7">
        <v>0.7657778674517716</v>
      </c>
      <c r="I7">
        <v>6.190978509112085</v>
      </c>
      <c r="P7" s="2">
        <v>44316</v>
      </c>
      <c r="Q7">
        <v>0.03008</v>
      </c>
      <c r="R7">
        <v>0.03167</v>
      </c>
      <c r="S7">
        <v>0.01752</v>
      </c>
      <c r="T7">
        <v>0.02356</v>
      </c>
      <c r="U7">
        <v>0.01283</v>
      </c>
      <c r="V7">
        <v>0.01742</v>
      </c>
      <c r="W7">
        <v>0.01516</v>
      </c>
      <c r="X7">
        <v>0.02371</v>
      </c>
      <c r="Y7">
        <v>0.01343</v>
      </c>
      <c r="Z7">
        <v>0.03505</v>
      </c>
      <c r="AA7">
        <v>0.04587</v>
      </c>
      <c r="AB7">
        <v>0.02492</v>
      </c>
      <c r="AC7">
        <v>0.0213</v>
      </c>
      <c r="AD7">
        <v>0.01671</v>
      </c>
      <c r="AE7" s="2">
        <v>44316</v>
      </c>
      <c r="AF7">
        <v>34.74774929058536</v>
      </c>
      <c r="AG7">
        <v>34246.97616302492</v>
      </c>
      <c r="AH7">
        <v>0.01904</v>
      </c>
      <c r="AI7">
        <v>106.0981150374441</v>
      </c>
      <c r="AJ7">
        <v>3190.273781825349</v>
      </c>
      <c r="AK7">
        <v>0.01181</v>
      </c>
      <c r="AL7">
        <v>12.63582215973197</v>
      </c>
      <c r="AM7">
        <v>136.6262938395188</v>
      </c>
      <c r="AN7">
        <v>57.88481648607549</v>
      </c>
      <c r="AO7">
        <v>18.2439308308413</v>
      </c>
      <c r="AP7">
        <v>9.824361230172828</v>
      </c>
      <c r="AQ7">
        <v>183.8220553883507</v>
      </c>
      <c r="AR7">
        <v>212.0491773417347</v>
      </c>
      <c r="AS7">
        <v>0.2508621117994205</v>
      </c>
      <c r="AT7">
        <v>46.66871060623609</v>
      </c>
      <c r="AU7">
        <v>0.02852</v>
      </c>
      <c r="AV7">
        <v>151.008757169718</v>
      </c>
      <c r="AW7">
        <v>0.02047</v>
      </c>
      <c r="AX7">
        <v>3.554276762788063</v>
      </c>
      <c r="AY7">
        <v>83.5693416155087</v>
      </c>
      <c r="AZ7">
        <v>0.01349</v>
      </c>
      <c r="BA7">
        <v>1.995773176339941</v>
      </c>
      <c r="BB7">
        <v>0.02633</v>
      </c>
      <c r="BC7">
        <v>211.3302867328626</v>
      </c>
      <c r="BD7">
        <v>6.206745771917063</v>
      </c>
      <c r="BE7">
        <v>18.41708615280944</v>
      </c>
      <c r="BG7">
        <v>63.16329289454054</v>
      </c>
      <c r="BH7">
        <v>13.9139363298025</v>
      </c>
      <c r="BL7">
        <v>1.668871499903275</v>
      </c>
      <c r="BM7">
        <v>159.9862998090441</v>
      </c>
      <c r="BN7">
        <v>0.04641300838654153</v>
      </c>
      <c r="BO7">
        <v>47.95881681100192</v>
      </c>
      <c r="BP7">
        <v>254.7467536185025</v>
      </c>
      <c r="BS7">
        <v>12.1078342067027</v>
      </c>
      <c r="BT7">
        <v>6.946315280029116</v>
      </c>
      <c r="BV7">
        <v>1626.442021066287</v>
      </c>
      <c r="BX7">
        <v>14.18768578569042</v>
      </c>
      <c r="BY7">
        <v>369.5953427732451</v>
      </c>
      <c r="BZ7">
        <v>9.974053176722334</v>
      </c>
      <c r="CA7">
        <v>14.30940758530352</v>
      </c>
      <c r="CB7">
        <v>2650.676695090664</v>
      </c>
      <c r="CC7">
        <v>574.3158505484517</v>
      </c>
      <c r="CD7">
        <v>255.0741972975011</v>
      </c>
      <c r="CF7">
        <v>111.3898791145207</v>
      </c>
    </row>
    <row r="8" spans="1:84">
      <c r="A8" s="2">
        <v>44199</v>
      </c>
      <c r="B8">
        <v>1021.690855787752</v>
      </c>
      <c r="C8">
        <v>-0.000897966537055872</v>
      </c>
      <c r="F8" s="2">
        <v>44377</v>
      </c>
      <c r="G8">
        <v>0.6003212465033632</v>
      </c>
      <c r="H8">
        <v>1.01187538544146</v>
      </c>
      <c r="I8">
        <v>0.5735105872253043</v>
      </c>
      <c r="P8" s="2">
        <v>44377</v>
      </c>
      <c r="Q8">
        <v>0.02582</v>
      </c>
      <c r="R8">
        <v>0.03364</v>
      </c>
      <c r="S8">
        <v>0.02672</v>
      </c>
      <c r="T8">
        <v>0.02387</v>
      </c>
      <c r="U8">
        <v>0.01467</v>
      </c>
      <c r="V8">
        <v>0.02177</v>
      </c>
      <c r="W8">
        <v>0.0136</v>
      </c>
      <c r="X8">
        <v>0.01531</v>
      </c>
      <c r="Y8">
        <v>0.00847</v>
      </c>
      <c r="Z8">
        <v>0.02523</v>
      </c>
      <c r="AA8">
        <v>0.01977</v>
      </c>
      <c r="AB8">
        <v>0.02081</v>
      </c>
      <c r="AC8">
        <v>0.01961</v>
      </c>
      <c r="AD8">
        <v>0.0216</v>
      </c>
      <c r="AE8" s="2">
        <v>44377</v>
      </c>
      <c r="AF8">
        <v>42.6613462760024</v>
      </c>
      <c r="AG8">
        <v>72247.10009859662</v>
      </c>
      <c r="AH8">
        <v>0.01669</v>
      </c>
      <c r="AI8">
        <v>198.6795196394401</v>
      </c>
      <c r="AJ8">
        <v>3384.456895063386</v>
      </c>
      <c r="AK8">
        <v>0.01367</v>
      </c>
      <c r="AL8">
        <v>11.22098008576895</v>
      </c>
      <c r="AM8">
        <v>151.7602204481655</v>
      </c>
      <c r="AN8">
        <v>73.74307151793242</v>
      </c>
      <c r="AO8">
        <v>13.21401635559429</v>
      </c>
      <c r="AP8">
        <v>22.55103872009611</v>
      </c>
      <c r="AQ8">
        <v>206.7687066936201</v>
      </c>
      <c r="AR8">
        <v>294.6680759447968</v>
      </c>
      <c r="AS8">
        <v>0.3545232881818809</v>
      </c>
      <c r="AT8">
        <v>38.38799597702214</v>
      </c>
      <c r="AU8">
        <v>0.02884</v>
      </c>
      <c r="AV8">
        <v>169.2058162489333</v>
      </c>
      <c r="AW8">
        <v>0.02141</v>
      </c>
      <c r="AX8">
        <v>1.911483065432751</v>
      </c>
      <c r="AY8">
        <v>71.31767379059292</v>
      </c>
      <c r="AZ8">
        <v>0.03741</v>
      </c>
      <c r="BA8">
        <v>2.468241580128312</v>
      </c>
      <c r="BB8">
        <v>21.90623896547284</v>
      </c>
      <c r="BC8">
        <v>182.5214896552081</v>
      </c>
      <c r="BD8">
        <v>4.739586313263448</v>
      </c>
      <c r="BE8">
        <v>94.11583986526689</v>
      </c>
      <c r="BG8">
        <v>123.978581285174</v>
      </c>
      <c r="BH8">
        <v>17.07633993464666</v>
      </c>
      <c r="BL8">
        <v>0.6947221064583748</v>
      </c>
      <c r="BM8">
        <v>191.5597263785875</v>
      </c>
      <c r="BN8">
        <v>0.04100565434917267</v>
      </c>
      <c r="BO8">
        <v>70.16153113033972</v>
      </c>
      <c r="BP8">
        <v>418.2351871882598</v>
      </c>
      <c r="BQ8">
        <v>18.86327751319194</v>
      </c>
      <c r="BS8">
        <v>3.314089731762864</v>
      </c>
      <c r="BT8">
        <v>8.178460623289228</v>
      </c>
      <c r="BV8">
        <v>2821.035240833518</v>
      </c>
      <c r="BX8">
        <v>13.98175436343369</v>
      </c>
      <c r="BY8">
        <v>407.7706495455153</v>
      </c>
      <c r="BZ8">
        <v>11.75012078970706</v>
      </c>
      <c r="CA8">
        <v>6.919604872887771</v>
      </c>
      <c r="CB8">
        <v>2028.571617849346</v>
      </c>
      <c r="CC8">
        <v>772.6094407570154</v>
      </c>
      <c r="CD8">
        <v>178.2089106715569</v>
      </c>
      <c r="CF8">
        <v>185.5743201490349</v>
      </c>
    </row>
    <row r="9" spans="1:84">
      <c r="A9" s="2">
        <v>44200</v>
      </c>
      <c r="B9">
        <v>1095.025579684512</v>
      </c>
      <c r="C9">
        <v>0.07177780194598693</v>
      </c>
      <c r="F9" s="2">
        <v>44439</v>
      </c>
      <c r="G9">
        <v>0.5986279314766234</v>
      </c>
      <c r="H9">
        <v>0.953032724203277</v>
      </c>
      <c r="I9">
        <v>0.607143822852829</v>
      </c>
      <c r="P9" s="2">
        <v>44439</v>
      </c>
      <c r="Q9">
        <v>0.01385</v>
      </c>
      <c r="R9">
        <v>0.02821</v>
      </c>
      <c r="S9">
        <v>0.02322</v>
      </c>
      <c r="T9">
        <v>0.01496</v>
      </c>
      <c r="U9">
        <v>0.02817</v>
      </c>
      <c r="V9">
        <v>0.031</v>
      </c>
      <c r="W9">
        <v>0.02102</v>
      </c>
      <c r="X9">
        <v>0.00775</v>
      </c>
      <c r="Y9">
        <v>0.009939999999999999</v>
      </c>
      <c r="Z9">
        <v>0.0397</v>
      </c>
      <c r="AA9">
        <v>0.03112</v>
      </c>
      <c r="AB9">
        <v>0.01147</v>
      </c>
      <c r="AC9">
        <v>0.01918</v>
      </c>
      <c r="AD9">
        <v>0.03681</v>
      </c>
      <c r="AE9" s="2">
        <v>44439</v>
      </c>
      <c r="AF9">
        <v>69.70361535794605</v>
      </c>
      <c r="AG9">
        <v>1439.230500806245</v>
      </c>
      <c r="AH9">
        <v>216.9403704862952</v>
      </c>
      <c r="AI9">
        <v>259.003416689936</v>
      </c>
      <c r="AJ9">
        <v>8660.831998059401</v>
      </c>
      <c r="AK9">
        <v>0.0124</v>
      </c>
      <c r="AL9">
        <v>10.80402933923538</v>
      </c>
      <c r="AM9">
        <v>195.126664380525</v>
      </c>
      <c r="AN9">
        <v>143.9439031231031</v>
      </c>
      <c r="AO9">
        <v>3.408578542984755</v>
      </c>
      <c r="AP9">
        <v>45.41970400674375</v>
      </c>
      <c r="AQ9">
        <v>323.1460284051402</v>
      </c>
      <c r="AR9">
        <v>1310.087659980283</v>
      </c>
      <c r="AS9">
        <v>1.261077096455201</v>
      </c>
      <c r="AT9">
        <v>170.9283855952558</v>
      </c>
      <c r="AU9">
        <v>0.01789</v>
      </c>
      <c r="AV9">
        <v>566.8119143019298</v>
      </c>
      <c r="AW9">
        <v>0.01226</v>
      </c>
      <c r="AX9">
        <v>2.407717239850806</v>
      </c>
      <c r="AY9">
        <v>63.51809016910754</v>
      </c>
      <c r="AZ9">
        <v>0.06318</v>
      </c>
      <c r="BA9">
        <v>3.963827611010474</v>
      </c>
      <c r="BB9">
        <v>10.28625101626472</v>
      </c>
      <c r="BC9">
        <v>213.4866066610119</v>
      </c>
      <c r="BD9">
        <v>14.57294124473334</v>
      </c>
      <c r="BE9">
        <v>176.7743735850279</v>
      </c>
      <c r="BF9">
        <v>0.01441</v>
      </c>
      <c r="BG9">
        <v>450.40410643232</v>
      </c>
      <c r="BH9">
        <v>31.88260051802598</v>
      </c>
      <c r="BK9">
        <v>35.33296843282977</v>
      </c>
      <c r="BL9">
        <v>3.184728118525896</v>
      </c>
      <c r="BM9">
        <v>207.5417069832079</v>
      </c>
      <c r="BN9">
        <v>0.09770867790419317</v>
      </c>
      <c r="BO9">
        <v>57.08437254348226</v>
      </c>
      <c r="BP9">
        <v>1511.0007274463</v>
      </c>
      <c r="BQ9">
        <v>13.54611935732544</v>
      </c>
      <c r="BS9">
        <v>3.889638689243587</v>
      </c>
      <c r="BT9">
        <v>9.346082290336705</v>
      </c>
      <c r="BU9">
        <v>983.1813481052832</v>
      </c>
      <c r="BV9">
        <v>5075.399986128521</v>
      </c>
      <c r="BX9">
        <v>21.38723165452961</v>
      </c>
      <c r="BY9">
        <v>183.4128105262291</v>
      </c>
      <c r="BZ9">
        <v>35.36371898376131</v>
      </c>
      <c r="CA9">
        <v>16.58869560935052</v>
      </c>
      <c r="CB9">
        <v>3738.887858940473</v>
      </c>
      <c r="CC9">
        <v>1808.899280350229</v>
      </c>
      <c r="CD9">
        <v>432.9476135238938</v>
      </c>
      <c r="CF9">
        <v>219.6776627530047</v>
      </c>
    </row>
    <row r="10" spans="1:84">
      <c r="A10" s="2">
        <v>44201</v>
      </c>
      <c r="B10">
        <v>1113.966980519107</v>
      </c>
      <c r="C10">
        <v>0.01729767887253608</v>
      </c>
      <c r="F10" s="2">
        <v>44500</v>
      </c>
      <c r="G10">
        <v>2.073056500927877</v>
      </c>
      <c r="H10">
        <v>0.645509946641262</v>
      </c>
      <c r="I10">
        <v>3.18051876909164</v>
      </c>
      <c r="P10" s="2">
        <v>44500</v>
      </c>
      <c r="Q10">
        <v>0.02226</v>
      </c>
      <c r="R10">
        <v>0.03916</v>
      </c>
      <c r="S10">
        <v>0.01523</v>
      </c>
      <c r="T10">
        <v>0.01385</v>
      </c>
      <c r="U10">
        <v>0.01748</v>
      </c>
      <c r="V10">
        <v>0.02018</v>
      </c>
      <c r="W10">
        <v>0.0128</v>
      </c>
      <c r="X10">
        <v>0.01179</v>
      </c>
      <c r="Y10">
        <v>0.01629</v>
      </c>
      <c r="Z10">
        <v>0.03088</v>
      </c>
      <c r="AA10">
        <v>0.04086</v>
      </c>
      <c r="AB10">
        <v>0.0025</v>
      </c>
      <c r="AC10">
        <v>0.0428</v>
      </c>
      <c r="AD10">
        <v>0.03015</v>
      </c>
      <c r="AE10" s="2">
        <v>44500</v>
      </c>
      <c r="AF10">
        <v>159.7288225029795</v>
      </c>
      <c r="AG10">
        <v>2076.222204305527</v>
      </c>
      <c r="AH10">
        <v>380.5951675555193</v>
      </c>
      <c r="AI10">
        <v>440.9030672543713</v>
      </c>
      <c r="AJ10">
        <v>18387.6260291883</v>
      </c>
      <c r="AK10">
        <v>0.02837</v>
      </c>
      <c r="AL10">
        <v>12.69226849273378</v>
      </c>
      <c r="AM10">
        <v>133.347964989123</v>
      </c>
      <c r="AN10">
        <v>296.9486282147199</v>
      </c>
      <c r="AO10">
        <v>0.8561251303493563</v>
      </c>
      <c r="AP10">
        <v>37.47963496234228</v>
      </c>
      <c r="AQ10">
        <v>237.2762976549474</v>
      </c>
      <c r="AR10">
        <v>672.8583538855115</v>
      </c>
      <c r="AS10">
        <v>1.343156700558961</v>
      </c>
      <c r="AT10">
        <v>57.40724766226891</v>
      </c>
      <c r="AU10">
        <v>7.682174442093182</v>
      </c>
      <c r="AV10">
        <v>497.631017527529</v>
      </c>
      <c r="AW10">
        <v>0.03529</v>
      </c>
      <c r="AX10">
        <v>3.045236415508351</v>
      </c>
      <c r="AY10">
        <v>80.6555268128519</v>
      </c>
      <c r="AZ10">
        <v>0.04215</v>
      </c>
      <c r="BA10">
        <v>7.080163712649941</v>
      </c>
      <c r="BB10">
        <v>22.35331310258647</v>
      </c>
      <c r="BC10">
        <v>130.3626760827865</v>
      </c>
      <c r="BD10">
        <v>10.99475945333726</v>
      </c>
      <c r="BE10">
        <v>70.22389909891483</v>
      </c>
      <c r="BF10">
        <v>0.00978</v>
      </c>
      <c r="BG10">
        <v>560.316423249276</v>
      </c>
      <c r="BH10">
        <v>34.73773109375162</v>
      </c>
      <c r="BK10">
        <v>33.77185816946775</v>
      </c>
      <c r="BL10">
        <v>4.555406699425835</v>
      </c>
      <c r="BM10">
        <v>15.27267902192765</v>
      </c>
      <c r="BN10">
        <v>0.3822938421749901</v>
      </c>
      <c r="BO10">
        <v>73.6478064013821</v>
      </c>
      <c r="BP10">
        <v>1551.620818110254</v>
      </c>
      <c r="BQ10">
        <v>34.47798800383715</v>
      </c>
      <c r="BS10">
        <v>2.918831807930752</v>
      </c>
      <c r="BT10">
        <v>11.69138029190584</v>
      </c>
      <c r="BU10">
        <v>964.1292520388806</v>
      </c>
      <c r="BV10">
        <v>1831.781326516513</v>
      </c>
      <c r="BX10">
        <v>18.88649642712639</v>
      </c>
      <c r="BY10">
        <v>56.96852402344545</v>
      </c>
      <c r="BZ10">
        <v>46.03818459045814</v>
      </c>
      <c r="CA10">
        <v>26.51910930201991</v>
      </c>
      <c r="CB10">
        <v>5150.391101614498</v>
      </c>
      <c r="CC10">
        <v>4627.003892852005</v>
      </c>
      <c r="CD10">
        <v>406.4849373493153</v>
      </c>
      <c r="CF10">
        <v>593.8802136341594</v>
      </c>
    </row>
    <row r="11" spans="1:84">
      <c r="A11" s="2">
        <v>44202</v>
      </c>
      <c r="B11">
        <v>1199.516487376371</v>
      </c>
      <c r="C11">
        <v>0.07679716576284679</v>
      </c>
      <c r="F11" s="2">
        <v>44561</v>
      </c>
      <c r="G11">
        <v>0.3848467016623096</v>
      </c>
      <c r="H11">
        <v>0.666091670065026</v>
      </c>
      <c r="I11">
        <v>0.5477424775882456</v>
      </c>
      <c r="P11" s="2">
        <v>44561</v>
      </c>
      <c r="Q11">
        <v>0.0184</v>
      </c>
      <c r="R11">
        <v>0.03466</v>
      </c>
      <c r="S11">
        <v>0.01249</v>
      </c>
      <c r="T11">
        <v>0.01463</v>
      </c>
      <c r="U11">
        <v>0.01492</v>
      </c>
      <c r="V11">
        <v>0.01396</v>
      </c>
      <c r="W11">
        <v>0.01313</v>
      </c>
      <c r="X11">
        <v>0.01959</v>
      </c>
      <c r="Y11">
        <v>0.01518</v>
      </c>
      <c r="Z11">
        <v>0.03975</v>
      </c>
      <c r="AA11">
        <v>0.01853</v>
      </c>
      <c r="AB11">
        <v>0.00327</v>
      </c>
      <c r="AC11">
        <v>0.02175</v>
      </c>
      <c r="AD11">
        <v>0.02312</v>
      </c>
      <c r="AE11" s="2">
        <v>44561</v>
      </c>
      <c r="AF11">
        <v>204.5329857922154</v>
      </c>
      <c r="AG11">
        <v>4234.632309871192</v>
      </c>
      <c r="AH11">
        <v>993.6428315850992</v>
      </c>
      <c r="AI11">
        <v>397.0533538636211</v>
      </c>
      <c r="AJ11">
        <v>12475.50721112832</v>
      </c>
      <c r="AK11">
        <v>0.02418</v>
      </c>
      <c r="AL11">
        <v>11.85502437892722</v>
      </c>
      <c r="AM11">
        <v>159.8182371899449</v>
      </c>
      <c r="AN11">
        <v>366.6733498082355</v>
      </c>
      <c r="AO11">
        <v>4.820271504745106</v>
      </c>
      <c r="AP11">
        <v>47.39340113963942</v>
      </c>
      <c r="AQ11">
        <v>238.9129413221455</v>
      </c>
      <c r="AR11">
        <v>1004.340434816319</v>
      </c>
      <c r="AS11">
        <v>1.361240198863338</v>
      </c>
      <c r="AT11">
        <v>50.05041061251845</v>
      </c>
      <c r="AU11">
        <v>6.724693652138994</v>
      </c>
      <c r="AV11">
        <v>448.2757191244976</v>
      </c>
      <c r="AW11">
        <v>0.0259</v>
      </c>
      <c r="AX11">
        <v>2.178895169967154</v>
      </c>
      <c r="AY11">
        <v>144.3774294634123</v>
      </c>
      <c r="AZ11">
        <v>0.03312</v>
      </c>
      <c r="BA11">
        <v>17.52290544713439</v>
      </c>
      <c r="BB11">
        <v>67.8753422944186</v>
      </c>
      <c r="BC11">
        <v>140.1856245187737</v>
      </c>
      <c r="BD11">
        <v>19.88352055148685</v>
      </c>
      <c r="BE11">
        <v>21.74385545752594</v>
      </c>
      <c r="BF11">
        <v>372.5067504671845</v>
      </c>
      <c r="BG11">
        <v>603.0350832695209</v>
      </c>
      <c r="BH11">
        <v>48.2829441106533</v>
      </c>
      <c r="BI11">
        <v>0.008840000000000001</v>
      </c>
      <c r="BJ11">
        <v>0.01352</v>
      </c>
      <c r="BK11">
        <v>48.58655112543904</v>
      </c>
      <c r="BL11">
        <v>2.438590545576407</v>
      </c>
      <c r="BM11">
        <v>19.37378253580025</v>
      </c>
      <c r="BN11">
        <v>0.1766651439779024</v>
      </c>
      <c r="BO11">
        <v>33.8247894528303</v>
      </c>
      <c r="BP11">
        <v>1213.727887971005</v>
      </c>
      <c r="BQ11">
        <v>72.46572775703667</v>
      </c>
      <c r="BS11">
        <v>3.078115000230441</v>
      </c>
      <c r="BT11">
        <v>20.00667241769654</v>
      </c>
      <c r="BU11">
        <v>1909.616361381439</v>
      </c>
      <c r="BV11">
        <v>608.3314043405193</v>
      </c>
      <c r="BX11">
        <v>37.33245877092325</v>
      </c>
      <c r="BY11">
        <v>25.74518312878986</v>
      </c>
      <c r="BZ11">
        <v>45.24640725294946</v>
      </c>
      <c r="CA11">
        <v>26.73464502275804</v>
      </c>
      <c r="CB11">
        <v>8398.643720017131</v>
      </c>
      <c r="CC11">
        <v>5558.25460641399</v>
      </c>
      <c r="CD11">
        <v>506.313047249567</v>
      </c>
      <c r="CE11">
        <v>49.05746477437469</v>
      </c>
      <c r="CF11">
        <v>365.4666641958615</v>
      </c>
    </row>
    <row r="12" spans="1:84">
      <c r="A12" s="2">
        <v>44203</v>
      </c>
      <c r="B12">
        <v>1303.413674060614</v>
      </c>
      <c r="C12">
        <v>0.08661588879990445</v>
      </c>
      <c r="F12" s="2">
        <v>44620</v>
      </c>
      <c r="G12">
        <v>-1.024059051055872</v>
      </c>
      <c r="H12">
        <v>0.6561482690388398</v>
      </c>
      <c r="I12">
        <v>-1.591193790064041</v>
      </c>
      <c r="P12" s="2">
        <v>44620</v>
      </c>
      <c r="Q12">
        <v>0.01954</v>
      </c>
      <c r="R12">
        <v>0.02342</v>
      </c>
      <c r="S12">
        <v>0.01728</v>
      </c>
      <c r="T12">
        <v>0.01312</v>
      </c>
      <c r="U12">
        <v>0.0129</v>
      </c>
      <c r="V12">
        <v>0.0186</v>
      </c>
      <c r="W12">
        <v>0.014</v>
      </c>
      <c r="X12">
        <v>0.009429999999999999</v>
      </c>
      <c r="Y12">
        <v>0.01216</v>
      </c>
      <c r="Z12">
        <v>0.02819</v>
      </c>
      <c r="AA12">
        <v>0.02113</v>
      </c>
      <c r="AB12">
        <v>0.01612</v>
      </c>
      <c r="AC12">
        <v>0.02992</v>
      </c>
      <c r="AD12">
        <v>0.03043</v>
      </c>
      <c r="AE12" s="2">
        <v>44620</v>
      </c>
      <c r="AF12">
        <v>165.1834772020083</v>
      </c>
      <c r="AG12">
        <v>5408.105850401023</v>
      </c>
      <c r="AH12">
        <v>1347.351188147496</v>
      </c>
      <c r="AI12">
        <v>1061.998951333557</v>
      </c>
      <c r="AJ12">
        <v>7190.876642067167</v>
      </c>
      <c r="AK12">
        <v>0.03052</v>
      </c>
      <c r="AL12">
        <v>9.208745622841755</v>
      </c>
      <c r="AM12">
        <v>349.0031593043803</v>
      </c>
      <c r="AN12">
        <v>258.9523202984996</v>
      </c>
      <c r="AO12">
        <v>3.988439839119806</v>
      </c>
      <c r="AP12">
        <v>63.0660541174559</v>
      </c>
      <c r="AQ12">
        <v>247.5793524335062</v>
      </c>
      <c r="AR12">
        <v>973.1193895429625</v>
      </c>
      <c r="AS12">
        <v>2.188692149799103</v>
      </c>
      <c r="AT12">
        <v>80.71937367005648</v>
      </c>
      <c r="AU12">
        <v>10.51755354463727</v>
      </c>
      <c r="AV12">
        <v>150.079342665241</v>
      </c>
      <c r="AW12">
        <v>37.14485278347686</v>
      </c>
      <c r="AX12">
        <v>2.557182426801519</v>
      </c>
      <c r="AY12">
        <v>86.51059358455126</v>
      </c>
      <c r="AZ12">
        <v>0.01574</v>
      </c>
      <c r="BA12">
        <v>12.74929278655485</v>
      </c>
      <c r="BB12">
        <v>37.65034647450158</v>
      </c>
      <c r="BC12">
        <v>96.46059491146222</v>
      </c>
      <c r="BD12">
        <v>8.535945287403079</v>
      </c>
      <c r="BE12">
        <v>9.5934785712543</v>
      </c>
      <c r="BF12">
        <v>330.04159611136</v>
      </c>
      <c r="BG12">
        <v>870.9357721687741</v>
      </c>
      <c r="BH12">
        <v>42.56701575782649</v>
      </c>
      <c r="BI12">
        <v>117.3728643740729</v>
      </c>
      <c r="BJ12">
        <v>0.01481</v>
      </c>
      <c r="BK12">
        <v>70.17160213129509</v>
      </c>
      <c r="BL12">
        <v>2.583943520831209</v>
      </c>
      <c r="BM12">
        <v>79.55678302102642</v>
      </c>
      <c r="BN12">
        <v>0.2080056381029977</v>
      </c>
      <c r="BO12">
        <v>19.39702442390698</v>
      </c>
      <c r="BP12">
        <v>1633.736598567688</v>
      </c>
      <c r="BQ12">
        <v>128.0777458454941</v>
      </c>
      <c r="BS12">
        <v>4.098250007077268</v>
      </c>
      <c r="BT12">
        <v>32.54791691607009</v>
      </c>
      <c r="BU12">
        <v>1386.82718957093</v>
      </c>
      <c r="BV12">
        <v>938.9484913801602</v>
      </c>
      <c r="BX12">
        <v>75.34865562709474</v>
      </c>
      <c r="BY12">
        <v>34.8108125379158</v>
      </c>
      <c r="BZ12">
        <v>86.18699922150336</v>
      </c>
      <c r="CA12">
        <v>91.03712514333354</v>
      </c>
      <c r="CB12">
        <v>8561.359899359104</v>
      </c>
      <c r="CC12">
        <v>8439.633951428335</v>
      </c>
      <c r="CD12">
        <v>408.4331627591159</v>
      </c>
      <c r="CE12">
        <v>59.95870010011188</v>
      </c>
      <c r="CF12">
        <v>402.838986418075</v>
      </c>
    </row>
    <row r="13" spans="1:84">
      <c r="A13" s="2">
        <v>44204</v>
      </c>
      <c r="B13">
        <v>1320.052403146002</v>
      </c>
      <c r="C13">
        <v>0.01276550140336608</v>
      </c>
      <c r="F13" s="2">
        <v>44681</v>
      </c>
      <c r="G13">
        <v>-0.7757418326417322</v>
      </c>
      <c r="H13">
        <v>0.6207358068600137</v>
      </c>
      <c r="I13">
        <v>-1.281933189365996</v>
      </c>
      <c r="P13" s="2">
        <v>44681</v>
      </c>
      <c r="Q13">
        <v>0.01322</v>
      </c>
      <c r="R13">
        <v>0.01878</v>
      </c>
      <c r="S13">
        <v>0.02143</v>
      </c>
      <c r="T13">
        <v>0.01674</v>
      </c>
      <c r="U13">
        <v>0.01255</v>
      </c>
      <c r="V13">
        <v>0.02098</v>
      </c>
      <c r="W13">
        <v>0.009950000000000001</v>
      </c>
      <c r="X13">
        <v>0.0095</v>
      </c>
      <c r="Y13">
        <v>0.00963</v>
      </c>
      <c r="Z13">
        <v>0.02515</v>
      </c>
      <c r="AA13">
        <v>0.02334</v>
      </c>
      <c r="AB13">
        <v>0.0123</v>
      </c>
      <c r="AC13">
        <v>0.04003</v>
      </c>
      <c r="AD13">
        <v>0.02686</v>
      </c>
      <c r="AE13" s="2">
        <v>44681</v>
      </c>
      <c r="AF13">
        <v>156.7406499584532</v>
      </c>
      <c r="AG13">
        <v>12616.48215416443</v>
      </c>
      <c r="AH13">
        <v>1100.078702940055</v>
      </c>
      <c r="AI13">
        <v>517.0109310669669</v>
      </c>
      <c r="AJ13">
        <v>23932.58190722464</v>
      </c>
      <c r="AK13">
        <v>0.01235</v>
      </c>
      <c r="AL13">
        <v>8.511803464276717</v>
      </c>
      <c r="AM13">
        <v>238.0490606125867</v>
      </c>
      <c r="AN13">
        <v>183.5010802052903</v>
      </c>
      <c r="AO13">
        <v>3.573289355661173</v>
      </c>
      <c r="AP13">
        <v>82.92985365644871</v>
      </c>
      <c r="AQ13">
        <v>333.6635454104555</v>
      </c>
      <c r="AR13">
        <v>828.3489462401326</v>
      </c>
      <c r="AS13">
        <v>2.307411043618606</v>
      </c>
      <c r="AT13">
        <v>55.91032474575281</v>
      </c>
      <c r="AU13">
        <v>9.278454781649092</v>
      </c>
      <c r="AV13">
        <v>115.4849207267069</v>
      </c>
      <c r="AW13">
        <v>71.74189762373533</v>
      </c>
      <c r="AX13">
        <v>2.522146859716754</v>
      </c>
      <c r="AY13">
        <v>98.67778338668273</v>
      </c>
      <c r="AZ13">
        <v>9.303939427405593</v>
      </c>
      <c r="BA13">
        <v>18.30443490573117</v>
      </c>
      <c r="BB13">
        <v>36.13986482970679</v>
      </c>
      <c r="BC13">
        <v>144.9151702051211</v>
      </c>
      <c r="BD13">
        <v>8.129223121249007</v>
      </c>
      <c r="BE13">
        <v>5.574038401169839</v>
      </c>
      <c r="BF13">
        <v>602.2613757572361</v>
      </c>
      <c r="BG13">
        <v>509.1167614610513</v>
      </c>
      <c r="BH13">
        <v>67.73348889378262</v>
      </c>
      <c r="BI13">
        <v>39.93372443441218</v>
      </c>
      <c r="BJ13">
        <v>0.01806</v>
      </c>
      <c r="BK13">
        <v>91.25370848455209</v>
      </c>
      <c r="BL13">
        <v>2.915538295499118</v>
      </c>
      <c r="BM13">
        <v>92.57094904238306</v>
      </c>
      <c r="BN13">
        <v>0.323547489995791</v>
      </c>
      <c r="BO13">
        <v>15.41056710245586</v>
      </c>
      <c r="BP13">
        <v>1582.808288876147</v>
      </c>
      <c r="BQ13">
        <v>182.0279285623276</v>
      </c>
      <c r="BS13">
        <v>4.064236450910866</v>
      </c>
      <c r="BT13">
        <v>35.18913817419973</v>
      </c>
      <c r="BU13">
        <v>2022.163910855848</v>
      </c>
      <c r="BV13">
        <v>659.6273071708887</v>
      </c>
      <c r="BX13">
        <v>20.8932150600616</v>
      </c>
      <c r="BY13">
        <v>56.73655599798794</v>
      </c>
      <c r="BZ13">
        <v>38.9282535841351</v>
      </c>
      <c r="CA13">
        <v>107.8209193432078</v>
      </c>
      <c r="CB13">
        <v>13776.19583181331</v>
      </c>
      <c r="CC13">
        <v>3194.776293753126</v>
      </c>
      <c r="CD13">
        <v>408.2248139112168</v>
      </c>
      <c r="CE13">
        <v>128.4773458441156</v>
      </c>
      <c r="CF13">
        <v>268.0871716296938</v>
      </c>
    </row>
    <row r="14" spans="1:84">
      <c r="A14" s="2">
        <v>44205</v>
      </c>
      <c r="B14">
        <v>1378.518977010222</v>
      </c>
      <c r="C14">
        <v>0.04429110066000463</v>
      </c>
      <c r="F14" s="2">
        <v>44742</v>
      </c>
      <c r="G14">
        <v>-1.652402604763374</v>
      </c>
      <c r="H14">
        <v>0.7816148412336819</v>
      </c>
      <c r="I14">
        <v>-2.139676112244355</v>
      </c>
      <c r="P14" s="2">
        <v>44742</v>
      </c>
      <c r="Q14">
        <v>0.01363</v>
      </c>
      <c r="R14">
        <v>0.02639</v>
      </c>
      <c r="S14">
        <v>0.01993</v>
      </c>
      <c r="T14">
        <v>0.01494</v>
      </c>
      <c r="U14">
        <v>0.01596</v>
      </c>
      <c r="V14">
        <v>0.01141</v>
      </c>
      <c r="W14">
        <v>0.02008</v>
      </c>
      <c r="X14">
        <v>0.02351</v>
      </c>
      <c r="Y14">
        <v>0.01563</v>
      </c>
      <c r="Z14">
        <v>0.0385</v>
      </c>
      <c r="AA14">
        <v>0.02051</v>
      </c>
      <c r="AB14">
        <v>0.01025</v>
      </c>
      <c r="AC14">
        <v>0.02034</v>
      </c>
      <c r="AD14">
        <v>0.03301</v>
      </c>
      <c r="AE14" s="2">
        <v>44742</v>
      </c>
      <c r="AF14">
        <v>243.5626744131735</v>
      </c>
      <c r="AG14">
        <v>22350.52390691188</v>
      </c>
      <c r="AH14">
        <v>1023.443892838854</v>
      </c>
      <c r="AI14">
        <v>1061.012184917005</v>
      </c>
      <c r="AJ14">
        <v>19944.96241540496</v>
      </c>
      <c r="AK14">
        <v>0.01443</v>
      </c>
      <c r="AL14">
        <v>10.39277280833431</v>
      </c>
      <c r="AM14">
        <v>109.4005489742144</v>
      </c>
      <c r="AN14">
        <v>261.4539903074297</v>
      </c>
      <c r="AO14">
        <v>4.51455993601468</v>
      </c>
      <c r="AP14">
        <v>82.43874512467366</v>
      </c>
      <c r="AQ14">
        <v>218.2272484047437</v>
      </c>
      <c r="AR14">
        <v>897.6440472622529</v>
      </c>
      <c r="AS14">
        <v>1.297914675387883</v>
      </c>
      <c r="AT14">
        <v>160.0455223357788</v>
      </c>
      <c r="AU14">
        <v>19.72822794566961</v>
      </c>
      <c r="AV14">
        <v>300.6235398657507</v>
      </c>
      <c r="AW14">
        <v>37.94300550181506</v>
      </c>
      <c r="AX14">
        <v>2.666517407123699</v>
      </c>
      <c r="AY14">
        <v>253.512886962524</v>
      </c>
      <c r="AZ14">
        <v>7.344882187456212</v>
      </c>
      <c r="BA14">
        <v>15.38943475423238</v>
      </c>
      <c r="BB14">
        <v>61.39077226315636</v>
      </c>
      <c r="BC14">
        <v>337.8539302217529</v>
      </c>
      <c r="BD14">
        <v>8.698021384577938</v>
      </c>
      <c r="BE14">
        <v>14.70645156246798</v>
      </c>
      <c r="BF14">
        <v>1532.123406481461</v>
      </c>
      <c r="BG14">
        <v>666.3965846890101</v>
      </c>
      <c r="BH14">
        <v>124.2519223120273</v>
      </c>
      <c r="BI14">
        <v>190.3394411628748</v>
      </c>
      <c r="BJ14">
        <v>0.01147</v>
      </c>
      <c r="BK14">
        <v>127.8182115593158</v>
      </c>
      <c r="BL14">
        <v>2.154807797469784</v>
      </c>
      <c r="BM14">
        <v>65.57986583466365</v>
      </c>
      <c r="BN14">
        <v>0.1255409151994117</v>
      </c>
      <c r="BO14">
        <v>19.62790528647017</v>
      </c>
      <c r="BP14">
        <v>1785.747989629691</v>
      </c>
      <c r="BQ14">
        <v>121.1465726821294</v>
      </c>
      <c r="BS14">
        <v>3.263126513012444</v>
      </c>
      <c r="BT14">
        <v>58.18877653393302</v>
      </c>
      <c r="BU14">
        <v>3371.31112758378</v>
      </c>
      <c r="BV14">
        <v>1047.360216511811</v>
      </c>
      <c r="BX14">
        <v>25.00098902725741</v>
      </c>
      <c r="BY14">
        <v>59.97240516699071</v>
      </c>
      <c r="BZ14">
        <v>21.37247476789658</v>
      </c>
      <c r="CA14">
        <v>55.0830235550606</v>
      </c>
      <c r="CB14">
        <v>4950.180062509321</v>
      </c>
      <c r="CC14">
        <v>3568.694697461941</v>
      </c>
      <c r="CD14">
        <v>449.4934931800076</v>
      </c>
      <c r="CE14">
        <v>93.86675411316686</v>
      </c>
      <c r="CF14">
        <v>291.2448739788209</v>
      </c>
    </row>
    <row r="15" spans="1:84">
      <c r="A15" s="2">
        <v>44206</v>
      </c>
      <c r="B15">
        <v>1504.062222310656</v>
      </c>
      <c r="C15">
        <v>0.09107110412996722</v>
      </c>
      <c r="F15" s="2">
        <v>44804</v>
      </c>
      <c r="G15">
        <v>-0.9557338354058224</v>
      </c>
      <c r="H15">
        <v>0.7963979746889642</v>
      </c>
      <c r="I15">
        <v>-1.225183722732216</v>
      </c>
      <c r="P15" s="2">
        <v>44804</v>
      </c>
      <c r="Q15">
        <v>0.02249</v>
      </c>
      <c r="R15">
        <v>0.02431</v>
      </c>
      <c r="S15">
        <v>0.02287</v>
      </c>
      <c r="T15">
        <v>0.01555</v>
      </c>
      <c r="U15">
        <v>0.02024</v>
      </c>
      <c r="V15">
        <v>0.01034</v>
      </c>
      <c r="W15">
        <v>0.01024</v>
      </c>
      <c r="X15">
        <v>0.01411</v>
      </c>
      <c r="Y15">
        <v>0.00856</v>
      </c>
      <c r="Z15">
        <v>0.03027</v>
      </c>
      <c r="AA15">
        <v>0.03629</v>
      </c>
      <c r="AB15">
        <v>0.009690000000000001</v>
      </c>
      <c r="AC15">
        <v>0.01537</v>
      </c>
      <c r="AD15">
        <v>0.02173</v>
      </c>
      <c r="AE15" s="2">
        <v>44804</v>
      </c>
      <c r="AF15">
        <v>392.9219930099917</v>
      </c>
      <c r="AG15">
        <v>11767.72049878733</v>
      </c>
      <c r="AH15">
        <v>863.861557668506</v>
      </c>
      <c r="AI15">
        <v>720.5080947334305</v>
      </c>
      <c r="AJ15">
        <v>38387.20151152086</v>
      </c>
      <c r="AK15">
        <v>13.43001801548432</v>
      </c>
      <c r="AL15">
        <v>11.99386666725905</v>
      </c>
      <c r="AM15">
        <v>234.1871789411374</v>
      </c>
      <c r="AN15">
        <v>177.5593403929399</v>
      </c>
      <c r="AO15">
        <v>9.847583390364681</v>
      </c>
      <c r="AP15">
        <v>117.3648718116341</v>
      </c>
      <c r="AQ15">
        <v>293.4606179471348</v>
      </c>
      <c r="AR15">
        <v>653.4913123918986</v>
      </c>
      <c r="AS15">
        <v>1.379272632882272</v>
      </c>
      <c r="AT15">
        <v>61.18158413948833</v>
      </c>
      <c r="AU15">
        <v>20.71858162994421</v>
      </c>
      <c r="AV15">
        <v>197.5202276799174</v>
      </c>
      <c r="AW15">
        <v>50.40709195236822</v>
      </c>
      <c r="AX15">
        <v>1.983384556059698</v>
      </c>
      <c r="AY15">
        <v>174.2286996686871</v>
      </c>
      <c r="AZ15">
        <v>5.495419121199784</v>
      </c>
      <c r="BA15">
        <v>22.86779727202029</v>
      </c>
      <c r="BB15">
        <v>35.41087724219128</v>
      </c>
      <c r="BC15">
        <v>198.338667751995</v>
      </c>
      <c r="BD15">
        <v>7.239504241974307</v>
      </c>
      <c r="BE15">
        <v>27.59791152283138</v>
      </c>
      <c r="BF15">
        <v>1050.072393826826</v>
      </c>
      <c r="BG15">
        <v>645.0526813411296</v>
      </c>
      <c r="BH15">
        <v>79.73611466090735</v>
      </c>
      <c r="BI15">
        <v>45.17670646493758</v>
      </c>
      <c r="BJ15">
        <v>228.681792670431</v>
      </c>
      <c r="BK15">
        <v>196.3958655717795</v>
      </c>
      <c r="BL15">
        <v>4.345649396236741</v>
      </c>
      <c r="BM15">
        <v>79.86254014453826</v>
      </c>
      <c r="BN15">
        <v>0.1245750746242385</v>
      </c>
      <c r="BO15">
        <v>29.26075433866222</v>
      </c>
      <c r="BP15">
        <v>1347.484810138316</v>
      </c>
      <c r="BQ15">
        <v>143.1228246560914</v>
      </c>
      <c r="BS15">
        <v>1.904464101724536</v>
      </c>
      <c r="BT15">
        <v>40.99983709427827</v>
      </c>
      <c r="BU15">
        <v>4046.76073945994</v>
      </c>
      <c r="BV15">
        <v>1710.983816445922</v>
      </c>
      <c r="BX15">
        <v>25.45327753529088</v>
      </c>
      <c r="BY15">
        <v>94.9811855399484</v>
      </c>
      <c r="BZ15">
        <v>32.12066562228897</v>
      </c>
      <c r="CA15">
        <v>59.75875648614617</v>
      </c>
      <c r="CB15">
        <v>6743.021075056935</v>
      </c>
      <c r="CC15">
        <v>5153.099002860486</v>
      </c>
      <c r="CD15">
        <v>680.5622023401521</v>
      </c>
      <c r="CE15">
        <v>197.4379673253871</v>
      </c>
      <c r="CF15">
        <v>296.3173272903386</v>
      </c>
    </row>
    <row r="16" spans="1:84">
      <c r="A16" s="2">
        <v>44207</v>
      </c>
      <c r="B16">
        <v>1434.24706274728</v>
      </c>
      <c r="C16">
        <v>-0.04641773360687218</v>
      </c>
      <c r="F16" s="2">
        <v>44865</v>
      </c>
      <c r="G16">
        <v>0.2221373498275916</v>
      </c>
      <c r="H16">
        <v>0.4596447033845655</v>
      </c>
      <c r="I16">
        <v>0.4397686916419698</v>
      </c>
      <c r="P16" s="2">
        <v>44865</v>
      </c>
      <c r="Q16">
        <v>0.01288</v>
      </c>
      <c r="R16">
        <v>0.01266</v>
      </c>
      <c r="S16">
        <v>0.01119</v>
      </c>
      <c r="T16">
        <v>0.01587</v>
      </c>
      <c r="U16">
        <v>0.01635</v>
      </c>
      <c r="V16">
        <v>0.01659</v>
      </c>
      <c r="W16">
        <v>0.00631</v>
      </c>
      <c r="X16">
        <v>0.01046</v>
      </c>
      <c r="Y16">
        <v>0.007939999999999999</v>
      </c>
      <c r="Z16">
        <v>0.03104</v>
      </c>
      <c r="AA16">
        <v>0.01872</v>
      </c>
      <c r="AB16">
        <v>0.01264</v>
      </c>
      <c r="AC16">
        <v>0.01347</v>
      </c>
      <c r="AD16">
        <v>0.03033</v>
      </c>
      <c r="AE16" s="2">
        <v>44865</v>
      </c>
      <c r="AF16">
        <v>211.7342708666812</v>
      </c>
      <c r="AG16">
        <v>9725.418359195157</v>
      </c>
      <c r="AH16">
        <v>876.9224004435511</v>
      </c>
      <c r="AI16">
        <v>610.7278337996993</v>
      </c>
      <c r="AJ16">
        <v>92336.24573173586</v>
      </c>
      <c r="AK16">
        <v>15.23382485694395</v>
      </c>
      <c r="AL16">
        <v>5.763129267711038</v>
      </c>
      <c r="AM16">
        <v>389.7428702902264</v>
      </c>
      <c r="AN16">
        <v>109.4489475650195</v>
      </c>
      <c r="AO16">
        <v>7.620752113690046</v>
      </c>
      <c r="AP16">
        <v>59.07207605919991</v>
      </c>
      <c r="AQ16">
        <v>332.7155576046647</v>
      </c>
      <c r="AR16">
        <v>452.6857501640221</v>
      </c>
      <c r="AS16">
        <v>2.05110899774864</v>
      </c>
      <c r="AT16">
        <v>43.34020442594363</v>
      </c>
      <c r="AU16">
        <v>7.062348292948593</v>
      </c>
      <c r="AV16">
        <v>257.8067424652622</v>
      </c>
      <c r="AW16">
        <v>72.05795673766472</v>
      </c>
      <c r="AX16">
        <v>2.896877981103129</v>
      </c>
      <c r="AY16">
        <v>142.0243231245491</v>
      </c>
      <c r="AZ16">
        <v>4.145058249091972</v>
      </c>
      <c r="BA16">
        <v>14.4341766618819</v>
      </c>
      <c r="BB16">
        <v>31.1243502217176</v>
      </c>
      <c r="BC16">
        <v>208.5098210324093</v>
      </c>
      <c r="BD16">
        <v>7.547547354975531</v>
      </c>
      <c r="BE16">
        <v>31.15735343229221</v>
      </c>
      <c r="BF16">
        <v>1558.923153502109</v>
      </c>
      <c r="BG16">
        <v>602.1107358310425</v>
      </c>
      <c r="BH16">
        <v>34.39460020737291</v>
      </c>
      <c r="BI16">
        <v>34.84431023192231</v>
      </c>
      <c r="BJ16">
        <v>255.6230363650683</v>
      </c>
      <c r="BK16">
        <v>220.557665547041</v>
      </c>
      <c r="BL16">
        <v>2.107661695303149</v>
      </c>
      <c r="BM16">
        <v>117.3101468949008</v>
      </c>
      <c r="BN16">
        <v>0.09229087240105002</v>
      </c>
      <c r="BO16">
        <v>16.1478763303998</v>
      </c>
      <c r="BP16">
        <v>2014.207610600523</v>
      </c>
      <c r="BQ16">
        <v>230.6607716974108</v>
      </c>
      <c r="BS16">
        <v>0.7475511619958356</v>
      </c>
      <c r="BT16">
        <v>82.88227585090551</v>
      </c>
      <c r="BU16">
        <v>13636.3660581417</v>
      </c>
      <c r="BV16">
        <v>1157.075677274696</v>
      </c>
      <c r="BX16">
        <v>51.07484287525719</v>
      </c>
      <c r="BY16">
        <v>65.36565017081537</v>
      </c>
      <c r="BZ16">
        <v>30.26461425487818</v>
      </c>
      <c r="CA16">
        <v>70.23053695462883</v>
      </c>
      <c r="CB16">
        <v>11175.87118663653</v>
      </c>
      <c r="CC16">
        <v>5536.701290332994</v>
      </c>
      <c r="CD16">
        <v>388.9504162828097</v>
      </c>
      <c r="CE16">
        <v>268.4725453453655</v>
      </c>
      <c r="CF16">
        <v>321.5274573413895</v>
      </c>
    </row>
    <row r="17" spans="1:84">
      <c r="A17" s="2">
        <v>44208</v>
      </c>
      <c r="B17">
        <v>1287.316485527346</v>
      </c>
      <c r="C17">
        <v>-0.1024443982046517</v>
      </c>
      <c r="F17" s="2">
        <v>44926</v>
      </c>
      <c r="G17">
        <v>-0.7197775751860651</v>
      </c>
      <c r="H17">
        <v>0.5232843894433423</v>
      </c>
      <c r="I17">
        <v>-1.413719939119574</v>
      </c>
      <c r="P17" s="2">
        <v>44926</v>
      </c>
      <c r="Q17">
        <v>0.009220000000000001</v>
      </c>
      <c r="R17">
        <v>0.04145</v>
      </c>
      <c r="S17">
        <v>0.00275</v>
      </c>
      <c r="T17">
        <v>0.02506</v>
      </c>
      <c r="U17">
        <v>0.00731</v>
      </c>
      <c r="V17">
        <v>0.01126</v>
      </c>
      <c r="W17">
        <v>0.00605</v>
      </c>
      <c r="X17">
        <v>0.01178</v>
      </c>
      <c r="Y17">
        <v>0.00979</v>
      </c>
      <c r="Z17">
        <v>0.00267</v>
      </c>
      <c r="AA17">
        <v>0.0172</v>
      </c>
      <c r="AB17">
        <v>0.01224</v>
      </c>
      <c r="AC17">
        <v>0.02492</v>
      </c>
      <c r="AD17">
        <v>0.03363</v>
      </c>
      <c r="AE17" s="2">
        <v>44926</v>
      </c>
      <c r="AF17">
        <v>281.2816391383118</v>
      </c>
      <c r="AG17">
        <v>10769.75935485748</v>
      </c>
      <c r="AH17">
        <v>1194.679199663769</v>
      </c>
      <c r="AI17">
        <v>524.7913235096595</v>
      </c>
      <c r="AJ17">
        <v>28890.37300964189</v>
      </c>
      <c r="AK17">
        <v>15.99707874484208</v>
      </c>
      <c r="AL17">
        <v>4.020518226641363</v>
      </c>
      <c r="AM17">
        <v>641.3244817583407</v>
      </c>
      <c r="AN17">
        <v>320.4616121858941</v>
      </c>
      <c r="AO17">
        <v>6.332363559412928</v>
      </c>
      <c r="AP17">
        <v>7.862027759699633</v>
      </c>
      <c r="AQ17">
        <v>618.2537563402168</v>
      </c>
      <c r="AR17">
        <v>298.0265004839986</v>
      </c>
      <c r="AS17">
        <v>1.499936268191636</v>
      </c>
      <c r="AT17">
        <v>46.71600008702876</v>
      </c>
      <c r="AU17">
        <v>27.86820942796745</v>
      </c>
      <c r="AV17">
        <v>278.8186812828585</v>
      </c>
      <c r="AW17">
        <v>66.81948229712738</v>
      </c>
      <c r="AX17">
        <v>3.407690332611341</v>
      </c>
      <c r="AY17">
        <v>202.9324569406656</v>
      </c>
      <c r="AZ17">
        <v>4.106343556140325</v>
      </c>
      <c r="BA17">
        <v>24.90156605476091</v>
      </c>
      <c r="BB17">
        <v>61.2719449819086</v>
      </c>
      <c r="BC17">
        <v>201.0851459724696</v>
      </c>
      <c r="BD17">
        <v>13.05385191628753</v>
      </c>
      <c r="BE17">
        <v>39.93645527257542</v>
      </c>
      <c r="BF17">
        <v>4128.494935952792</v>
      </c>
      <c r="BG17">
        <v>745.0756494609656</v>
      </c>
      <c r="BH17">
        <v>27.291002859237</v>
      </c>
      <c r="BI17">
        <v>26.89977283643613</v>
      </c>
      <c r="BJ17">
        <v>195.9819281059793</v>
      </c>
      <c r="BK17">
        <v>436.2975863459786</v>
      </c>
      <c r="BL17">
        <v>1.032921397508475</v>
      </c>
      <c r="BM17">
        <v>170.909017916837</v>
      </c>
      <c r="BN17">
        <v>0.194689186491051</v>
      </c>
      <c r="BO17">
        <v>31.97950071674899</v>
      </c>
      <c r="BP17">
        <v>2062.472370121135</v>
      </c>
      <c r="BQ17">
        <v>138.2810055660687</v>
      </c>
      <c r="BS17">
        <v>0.9373458675430153</v>
      </c>
      <c r="BT17">
        <v>39.01082803194681</v>
      </c>
      <c r="BU17">
        <v>11452.14799953564</v>
      </c>
      <c r="BV17">
        <v>1543.623441381265</v>
      </c>
      <c r="BX17">
        <v>32.7126060731329</v>
      </c>
      <c r="BY17">
        <v>100.6560224180468</v>
      </c>
      <c r="BZ17">
        <v>29.53157357969998</v>
      </c>
      <c r="CA17">
        <v>62.86825176982798</v>
      </c>
      <c r="CB17">
        <v>8964.011476703929</v>
      </c>
      <c r="CC17">
        <v>4317.866109548726</v>
      </c>
      <c r="CD17">
        <v>148.9522279553275</v>
      </c>
      <c r="CE17">
        <v>215.1780395796906</v>
      </c>
      <c r="CF17">
        <v>280.9615744671328</v>
      </c>
    </row>
    <row r="18" spans="1:84">
      <c r="A18" s="2">
        <v>44209</v>
      </c>
      <c r="B18">
        <v>1303.250369071254</v>
      </c>
      <c r="C18">
        <v>0.01237759612577394</v>
      </c>
      <c r="F18" s="2">
        <v>44985</v>
      </c>
      <c r="G18">
        <v>0.5705088489954926</v>
      </c>
      <c r="H18">
        <v>0.6044169803291274</v>
      </c>
      <c r="I18">
        <v>0.9108097007726689</v>
      </c>
      <c r="P18" s="2">
        <v>44985</v>
      </c>
      <c r="Q18">
        <v>0.01251</v>
      </c>
      <c r="R18">
        <v>0.02479</v>
      </c>
      <c r="S18">
        <v>0.00554</v>
      </c>
      <c r="T18">
        <v>0.01539</v>
      </c>
      <c r="U18">
        <v>0.008970000000000001</v>
      </c>
      <c r="V18">
        <v>0.01569</v>
      </c>
      <c r="W18">
        <v>0.01428</v>
      </c>
      <c r="X18">
        <v>0.01196</v>
      </c>
      <c r="Y18">
        <v>0.00941</v>
      </c>
      <c r="Z18">
        <v>0.00335</v>
      </c>
      <c r="AA18">
        <v>0.0214</v>
      </c>
      <c r="AB18">
        <v>0.01575</v>
      </c>
      <c r="AC18">
        <v>0.01892</v>
      </c>
      <c r="AD18">
        <v>0.04523</v>
      </c>
      <c r="AE18" s="2">
        <v>44985</v>
      </c>
      <c r="AF18">
        <v>700.3648099301212</v>
      </c>
      <c r="AG18">
        <v>1097.857922000763</v>
      </c>
      <c r="AH18">
        <v>1150.622070840311</v>
      </c>
      <c r="AI18">
        <v>1126.881715956095</v>
      </c>
      <c r="AJ18">
        <v>16135.94182688042</v>
      </c>
      <c r="AK18">
        <v>17.71969087559749</v>
      </c>
      <c r="AL18">
        <v>7.245660988190339</v>
      </c>
      <c r="AM18">
        <v>428.6928478516804</v>
      </c>
      <c r="AN18">
        <v>245.5975409601242</v>
      </c>
      <c r="AO18">
        <v>10.93227005088852</v>
      </c>
      <c r="AP18">
        <v>20.43200478079549</v>
      </c>
      <c r="AQ18">
        <v>374.8751574204302</v>
      </c>
      <c r="AR18">
        <v>495.5942751603541</v>
      </c>
      <c r="AS18">
        <v>2.307306876919555</v>
      </c>
      <c r="AT18">
        <v>104.1234013443601</v>
      </c>
      <c r="AU18">
        <v>23.27432208543082</v>
      </c>
      <c r="AV18">
        <v>637.9121216154917</v>
      </c>
      <c r="AW18">
        <v>29.53225386815831</v>
      </c>
      <c r="AX18">
        <v>4.279322044966333</v>
      </c>
      <c r="AY18">
        <v>183.4921625360731</v>
      </c>
      <c r="AZ18">
        <v>4.928569650158467</v>
      </c>
      <c r="BA18">
        <v>9.453346571760395</v>
      </c>
      <c r="BB18">
        <v>64.45131597788483</v>
      </c>
      <c r="BC18">
        <v>152.5467674856278</v>
      </c>
      <c r="BD18">
        <v>16.49625368312892</v>
      </c>
      <c r="BE18">
        <v>17.22016873048757</v>
      </c>
      <c r="BF18">
        <v>1328.457611930748</v>
      </c>
      <c r="BG18">
        <v>334.8097654061677</v>
      </c>
      <c r="BH18">
        <v>16.00480883648687</v>
      </c>
      <c r="BI18">
        <v>17.24884231746206</v>
      </c>
      <c r="BJ18">
        <v>269.2529180691045</v>
      </c>
      <c r="BK18">
        <v>195.7736305716865</v>
      </c>
      <c r="BL18">
        <v>1.684943013277149</v>
      </c>
      <c r="BM18">
        <v>178.3641514999987</v>
      </c>
      <c r="BN18">
        <v>0.1776416212864254</v>
      </c>
      <c r="BO18">
        <v>33.15169058685545</v>
      </c>
      <c r="BP18">
        <v>3425.994428528117</v>
      </c>
      <c r="BQ18">
        <v>161.3534213781144</v>
      </c>
      <c r="BS18">
        <v>2.067757001219147</v>
      </c>
      <c r="BT18">
        <v>63.69984912135746</v>
      </c>
      <c r="BU18">
        <v>12841.67617374708</v>
      </c>
      <c r="BV18">
        <v>1492.646832753638</v>
      </c>
      <c r="BW18">
        <v>4.653806177818598</v>
      </c>
      <c r="BX18">
        <v>68.29002651405663</v>
      </c>
      <c r="BY18">
        <v>95.72372973794023</v>
      </c>
      <c r="BZ18">
        <v>30.4583558483012</v>
      </c>
      <c r="CA18">
        <v>61.87226239615426</v>
      </c>
      <c r="CB18">
        <v>8147.494750665008</v>
      </c>
      <c r="CC18">
        <v>7410.69748754828</v>
      </c>
      <c r="CD18">
        <v>429.365185308613</v>
      </c>
      <c r="CE18">
        <v>297.3871781475725</v>
      </c>
      <c r="CF18">
        <v>401.0224675144095</v>
      </c>
    </row>
    <row r="19" spans="1:84">
      <c r="A19" s="2">
        <v>44210</v>
      </c>
      <c r="B19">
        <v>1428.510874496291</v>
      </c>
      <c r="C19">
        <v>0.09611392284837983</v>
      </c>
      <c r="F19" s="2">
        <v>45046</v>
      </c>
      <c r="G19">
        <v>1.0402053021618</v>
      </c>
      <c r="H19">
        <v>0.4900443506451408</v>
      </c>
      <c r="I19">
        <v>2.081863204460383</v>
      </c>
      <c r="P19" s="2">
        <v>45046</v>
      </c>
      <c r="Q19">
        <v>0.02765</v>
      </c>
      <c r="R19">
        <v>0.02132</v>
      </c>
      <c r="S19">
        <v>0.009769999999999999</v>
      </c>
      <c r="T19">
        <v>0.01342</v>
      </c>
      <c r="U19">
        <v>0.01474</v>
      </c>
      <c r="V19">
        <v>0.01692</v>
      </c>
      <c r="W19">
        <v>0.01204</v>
      </c>
      <c r="X19">
        <v>0.01101</v>
      </c>
      <c r="Y19">
        <v>0.00509</v>
      </c>
      <c r="Z19">
        <v>0.009379999999999999</v>
      </c>
      <c r="AA19">
        <v>0.02614</v>
      </c>
      <c r="AB19">
        <v>0.01343</v>
      </c>
      <c r="AC19">
        <v>0.02187</v>
      </c>
      <c r="AD19">
        <v>0.03811</v>
      </c>
      <c r="AE19" s="2">
        <v>45046</v>
      </c>
      <c r="AF19">
        <v>289.3023063934186</v>
      </c>
      <c r="AG19">
        <v>1776.010664066566</v>
      </c>
      <c r="AH19">
        <v>1392.346795700511</v>
      </c>
      <c r="AI19">
        <v>750.2723872182878</v>
      </c>
      <c r="AJ19">
        <v>37969.14829466671</v>
      </c>
      <c r="AK19">
        <v>23.20458198903867</v>
      </c>
      <c r="AL19">
        <v>15.8412004347789</v>
      </c>
      <c r="AM19">
        <v>331.2602932488018</v>
      </c>
      <c r="AN19">
        <v>221.7350252763413</v>
      </c>
      <c r="AO19">
        <v>7.963363797842209</v>
      </c>
      <c r="AP19">
        <v>37.72973134879516</v>
      </c>
      <c r="AQ19">
        <v>355.5947744749594</v>
      </c>
      <c r="AR19">
        <v>775.4015816473885</v>
      </c>
      <c r="AS19">
        <v>2.674721738647895</v>
      </c>
      <c r="AT19">
        <v>86.75574219589019</v>
      </c>
      <c r="AU19">
        <v>20.16196809801076</v>
      </c>
      <c r="AV19">
        <v>569.6379718191873</v>
      </c>
      <c r="AW19">
        <v>25.61811423998527</v>
      </c>
      <c r="AX19">
        <v>4.669361202963772</v>
      </c>
      <c r="AY19">
        <v>185.8553450096812</v>
      </c>
      <c r="AZ19">
        <v>6.947533030765246</v>
      </c>
      <c r="BA19">
        <v>6.024542314050437</v>
      </c>
      <c r="BB19">
        <v>73.24890406266158</v>
      </c>
      <c r="BC19">
        <v>79.37722086111491</v>
      </c>
      <c r="BD19">
        <v>40.83621319024808</v>
      </c>
      <c r="BE19">
        <v>9.838121804301185</v>
      </c>
      <c r="BF19">
        <v>2083.757443615659</v>
      </c>
      <c r="BG19">
        <v>252.1681053472161</v>
      </c>
      <c r="BH19">
        <v>10.37088498367155</v>
      </c>
      <c r="BI19">
        <v>22.20778659485611</v>
      </c>
      <c r="BJ19">
        <v>520.692587486031</v>
      </c>
      <c r="BK19">
        <v>37.26500295104913</v>
      </c>
      <c r="BL19">
        <v>1.926482052918881</v>
      </c>
      <c r="BM19">
        <v>162.663947413808</v>
      </c>
      <c r="BN19">
        <v>0.2068996775389052</v>
      </c>
      <c r="BO19">
        <v>30.06415530733286</v>
      </c>
      <c r="BP19">
        <v>3141.892982457285</v>
      </c>
      <c r="BQ19">
        <v>197.7251136956146</v>
      </c>
      <c r="BR19">
        <v>14025.71192741689</v>
      </c>
      <c r="BS19">
        <v>2.265733063450917</v>
      </c>
      <c r="BT19">
        <v>91.16219037864992</v>
      </c>
      <c r="BU19">
        <v>11734.35484334251</v>
      </c>
      <c r="BV19">
        <v>834.5319233565093</v>
      </c>
      <c r="BW19">
        <v>1.700884490134804</v>
      </c>
      <c r="BX19">
        <v>60.64543439277995</v>
      </c>
      <c r="BY19">
        <v>102.7966986989876</v>
      </c>
      <c r="BZ19">
        <v>26.03343967739649</v>
      </c>
      <c r="CA19">
        <v>84.49344714102817</v>
      </c>
      <c r="CB19">
        <v>5962.872344046243</v>
      </c>
      <c r="CC19">
        <v>3392.677556446467</v>
      </c>
      <c r="CD19">
        <v>942.780885719964</v>
      </c>
      <c r="CE19">
        <v>209.8302475569693</v>
      </c>
      <c r="CF19">
        <v>206.5051779463509</v>
      </c>
    </row>
    <row r="20" spans="1:84">
      <c r="A20" s="2">
        <v>44211</v>
      </c>
      <c r="B20">
        <v>1440.238740218312</v>
      </c>
      <c r="C20">
        <v>0.008209854003495831</v>
      </c>
      <c r="F20" s="2">
        <v>45107</v>
      </c>
      <c r="G20">
        <v>-0.6646245619199378</v>
      </c>
      <c r="H20">
        <v>0.4596084335061434</v>
      </c>
      <c r="I20">
        <v>-1.489582244384092</v>
      </c>
      <c r="P20" s="2">
        <v>45107</v>
      </c>
      <c r="Q20">
        <v>0.02472</v>
      </c>
      <c r="R20">
        <v>0.02976</v>
      </c>
      <c r="S20">
        <v>0.009220000000000001</v>
      </c>
      <c r="T20">
        <v>0.01278</v>
      </c>
      <c r="U20">
        <v>0.01378</v>
      </c>
      <c r="V20">
        <v>0.01046</v>
      </c>
      <c r="W20">
        <v>0.01154</v>
      </c>
      <c r="X20">
        <v>0.01119</v>
      </c>
      <c r="Y20">
        <v>0.00636</v>
      </c>
      <c r="Z20">
        <v>0.01055</v>
      </c>
      <c r="AA20">
        <v>0.01692</v>
      </c>
      <c r="AB20">
        <v>0.01044</v>
      </c>
      <c r="AC20">
        <v>0.02496</v>
      </c>
      <c r="AD20">
        <v>0.03069</v>
      </c>
      <c r="AE20" s="2">
        <v>45107</v>
      </c>
      <c r="AF20">
        <v>233.9064442931614</v>
      </c>
      <c r="AG20">
        <v>3181.104440709531</v>
      </c>
      <c r="AH20">
        <v>859.973044570066</v>
      </c>
      <c r="AI20">
        <v>917.4888788020157</v>
      </c>
      <c r="AJ20">
        <v>89804.75163959624</v>
      </c>
      <c r="AK20">
        <v>51.94075219671547</v>
      </c>
      <c r="AL20">
        <v>14.27068271518926</v>
      </c>
      <c r="AM20">
        <v>271.4513979418716</v>
      </c>
      <c r="AN20">
        <v>345.9762342855951</v>
      </c>
      <c r="AO20">
        <v>9.92962343125043</v>
      </c>
      <c r="AP20">
        <v>40.21790098808297</v>
      </c>
      <c r="AQ20">
        <v>350.5331258097926</v>
      </c>
      <c r="AR20">
        <v>965.9062445744589</v>
      </c>
      <c r="AS20">
        <v>1.08770506204206</v>
      </c>
      <c r="AT20">
        <v>84.41954287769907</v>
      </c>
      <c r="AU20">
        <v>21.57693978828164</v>
      </c>
      <c r="AV20">
        <v>633.8035220707105</v>
      </c>
      <c r="AW20">
        <v>16.53609016167305</v>
      </c>
      <c r="AX20">
        <v>5.676838130128075</v>
      </c>
      <c r="AY20">
        <v>205.2628526006427</v>
      </c>
      <c r="AZ20">
        <v>7.743510870517153</v>
      </c>
      <c r="BA20">
        <v>12.31789723353399</v>
      </c>
      <c r="BB20">
        <v>112.2235421512703</v>
      </c>
      <c r="BC20">
        <v>110.2475854060553</v>
      </c>
      <c r="BD20">
        <v>26.46933104034203</v>
      </c>
      <c r="BE20">
        <v>10.43224796558817</v>
      </c>
      <c r="BF20">
        <v>1652.991772257245</v>
      </c>
      <c r="BG20">
        <v>980.6780369880199</v>
      </c>
      <c r="BH20">
        <v>4.579721582483147</v>
      </c>
      <c r="BI20">
        <v>23.04417449992741</v>
      </c>
      <c r="BJ20">
        <v>508.9786452705807</v>
      </c>
      <c r="BK20">
        <v>50.75146816002186</v>
      </c>
      <c r="BL20">
        <v>1.036831259754721</v>
      </c>
      <c r="BM20">
        <v>147.1990985792792</v>
      </c>
      <c r="BN20">
        <v>0.1887239941252932</v>
      </c>
      <c r="BO20">
        <v>53.77807568403639</v>
      </c>
      <c r="BP20">
        <v>3213.063092481459</v>
      </c>
      <c r="BQ20">
        <v>110.8795251067174</v>
      </c>
      <c r="BR20">
        <v>8754.543423095736</v>
      </c>
      <c r="BS20">
        <v>1.830132489776592</v>
      </c>
      <c r="BT20">
        <v>253.0124008644383</v>
      </c>
      <c r="BU20">
        <v>13904.80604607604</v>
      </c>
      <c r="BV20">
        <v>1847.589771441227</v>
      </c>
      <c r="BW20">
        <v>2.037856543390138</v>
      </c>
      <c r="BX20">
        <v>70.14915765625095</v>
      </c>
      <c r="BY20">
        <v>126.3795332755921</v>
      </c>
      <c r="BZ20">
        <v>35.97337915675413</v>
      </c>
      <c r="CA20">
        <v>156.4670749176574</v>
      </c>
      <c r="CB20">
        <v>4960.44236876718</v>
      </c>
      <c r="CC20">
        <v>4278.685208402982</v>
      </c>
      <c r="CD20">
        <v>486.2575064558084</v>
      </c>
      <c r="CE20">
        <v>273.3463618264814</v>
      </c>
      <c r="CF20">
        <v>264.3025855715638</v>
      </c>
    </row>
    <row r="21" spans="1:84">
      <c r="A21" s="2">
        <v>44212</v>
      </c>
      <c r="B21">
        <v>1448.395201707438</v>
      </c>
      <c r="C21">
        <v>0.005663270443544199</v>
      </c>
    </row>
    <row r="22" spans="1:84">
      <c r="A22" s="2">
        <v>44213</v>
      </c>
      <c r="B22">
        <v>1525.631164246363</v>
      </c>
      <c r="C22">
        <v>0.05332519912236378</v>
      </c>
    </row>
    <row r="23" spans="1:84">
      <c r="A23" s="2">
        <v>44214</v>
      </c>
      <c r="B23">
        <v>1593.313206669787</v>
      </c>
      <c r="C23">
        <v>0.04436330615785344</v>
      </c>
    </row>
    <row r="24" spans="1:84">
      <c r="A24" s="2">
        <v>44215</v>
      </c>
      <c r="B24">
        <v>1626.479885312312</v>
      </c>
      <c r="C24">
        <v>0.02081617004345815</v>
      </c>
    </row>
    <row r="25" spans="1:84">
      <c r="A25" s="2">
        <v>44216</v>
      </c>
      <c r="B25">
        <v>1692.909806433144</v>
      </c>
      <c r="C25">
        <v>0.04084275601605469</v>
      </c>
    </row>
    <row r="26" spans="1:84">
      <c r="A26" s="2">
        <v>44217</v>
      </c>
      <c r="B26">
        <v>1716.798950936581</v>
      </c>
      <c r="C26">
        <v>0.01411129193809191</v>
      </c>
    </row>
    <row r="27" spans="1:84">
      <c r="A27" s="2">
        <v>44218</v>
      </c>
      <c r="B27">
        <v>1541.078919356939</v>
      </c>
      <c r="C27">
        <v>-0.1023532962224726</v>
      </c>
    </row>
    <row r="28" spans="1:84">
      <c r="A28" s="2">
        <v>44219</v>
      </c>
      <c r="B28">
        <v>1722.977077171892</v>
      </c>
      <c r="C28">
        <v>0.1180329933335638</v>
      </c>
    </row>
    <row r="29" spans="1:84">
      <c r="A29" s="2">
        <v>44220</v>
      </c>
      <c r="B29">
        <v>1818.466682192316</v>
      </c>
      <c r="C29">
        <v>0.05542128579978622</v>
      </c>
    </row>
    <row r="30" spans="1:84">
      <c r="A30" s="2">
        <v>44221</v>
      </c>
      <c r="B30">
        <v>1873.736433079638</v>
      </c>
      <c r="C30">
        <v>0.0303936010643262</v>
      </c>
    </row>
    <row r="31" spans="1:84">
      <c r="A31" s="2">
        <v>44222</v>
      </c>
      <c r="B31">
        <v>1827.877401867172</v>
      </c>
      <c r="C31">
        <v>-0.02447464349993578</v>
      </c>
    </row>
    <row r="32" spans="1:84">
      <c r="A32" s="2">
        <v>44223</v>
      </c>
      <c r="B32">
        <v>1867.198536315921</v>
      </c>
      <c r="C32">
        <v>0.02151191015796905</v>
      </c>
    </row>
    <row r="33" spans="1:3">
      <c r="A33" s="2">
        <v>44224</v>
      </c>
      <c r="B33">
        <v>1738.323396521434</v>
      </c>
      <c r="C33">
        <v>-0.069020587413679</v>
      </c>
    </row>
    <row r="34" spans="1:3">
      <c r="A34" s="2">
        <v>44225</v>
      </c>
      <c r="B34">
        <v>1960.409096125821</v>
      </c>
      <c r="C34">
        <v>0.1277585632505451</v>
      </c>
    </row>
    <row r="35" spans="1:3">
      <c r="A35" s="2">
        <v>44226</v>
      </c>
      <c r="B35">
        <v>1968.593228204623</v>
      </c>
      <c r="C35">
        <v>0.004174706236048209</v>
      </c>
    </row>
    <row r="36" spans="1:3">
      <c r="A36" s="2">
        <v>44227</v>
      </c>
      <c r="B36">
        <v>2052.99710990727</v>
      </c>
      <c r="C36">
        <v>0.04287522708773306</v>
      </c>
    </row>
    <row r="37" spans="1:3">
      <c r="A37" s="2">
        <v>44228</v>
      </c>
      <c r="B37">
        <v>2020.323955455361</v>
      </c>
      <c r="C37">
        <v>-0.01591485652572799</v>
      </c>
    </row>
    <row r="38" spans="1:3">
      <c r="A38" s="2">
        <v>44229</v>
      </c>
      <c r="B38">
        <v>2096.484267330119</v>
      </c>
      <c r="C38">
        <v>0.03769707905957675</v>
      </c>
    </row>
    <row r="39" spans="1:3">
      <c r="A39" s="2">
        <v>44230</v>
      </c>
      <c r="B39">
        <v>2233.550124605857</v>
      </c>
      <c r="C39">
        <v>0.06537891049871414</v>
      </c>
    </row>
    <row r="40" spans="1:3">
      <c r="A40" s="2">
        <v>44231</v>
      </c>
      <c r="B40">
        <v>2304.029501109217</v>
      </c>
      <c r="C40">
        <v>0.03155486672402197</v>
      </c>
    </row>
    <row r="41" spans="1:3">
      <c r="A41" s="2">
        <v>44232</v>
      </c>
      <c r="B41">
        <v>2386.104340099467</v>
      </c>
      <c r="C41">
        <v>0.03562230385971077</v>
      </c>
    </row>
    <row r="42" spans="1:3">
      <c r="A42" s="2">
        <v>44233</v>
      </c>
      <c r="B42">
        <v>2728.393068027708</v>
      </c>
      <c r="C42">
        <v>0.1434508634748017</v>
      </c>
    </row>
    <row r="43" spans="1:3">
      <c r="A43" s="2">
        <v>44234</v>
      </c>
      <c r="B43">
        <v>2614.892363532711</v>
      </c>
      <c r="C43">
        <v>-0.04159983611783757</v>
      </c>
    </row>
    <row r="44" spans="1:3">
      <c r="A44" s="2">
        <v>44235</v>
      </c>
      <c r="B44">
        <v>2589.978377619358</v>
      </c>
      <c r="C44">
        <v>-0.009527729041854061</v>
      </c>
    </row>
    <row r="45" spans="1:3">
      <c r="A45" s="2">
        <v>44236</v>
      </c>
      <c r="B45">
        <v>2765.702810964809</v>
      </c>
      <c r="C45">
        <v>0.06784783798348637</v>
      </c>
    </row>
    <row r="46" spans="1:3">
      <c r="A46" s="2">
        <v>44237</v>
      </c>
      <c r="B46">
        <v>2947.335694995606</v>
      </c>
      <c r="C46">
        <v>0.06567331938583632</v>
      </c>
    </row>
    <row r="47" spans="1:3">
      <c r="A47" s="2">
        <v>44238</v>
      </c>
      <c r="B47">
        <v>2987.577796370781</v>
      </c>
      <c r="C47">
        <v>0.01365372171330992</v>
      </c>
    </row>
    <row r="48" spans="1:3">
      <c r="A48" s="2">
        <v>44239</v>
      </c>
      <c r="B48">
        <v>3362.213848234502</v>
      </c>
      <c r="C48">
        <v>0.125397923467907</v>
      </c>
    </row>
    <row r="49" spans="1:3">
      <c r="A49" s="2">
        <v>44240</v>
      </c>
      <c r="B49">
        <v>3547.079713479283</v>
      </c>
      <c r="C49">
        <v>0.05498337511810969</v>
      </c>
    </row>
    <row r="50" spans="1:3">
      <c r="A50" s="2">
        <v>44241</v>
      </c>
      <c r="B50">
        <v>3617.816275318283</v>
      </c>
      <c r="C50">
        <v>0.01994219683594767</v>
      </c>
    </row>
    <row r="51" spans="1:3">
      <c r="A51" s="2">
        <v>44242</v>
      </c>
      <c r="B51">
        <v>3498.119105855975</v>
      </c>
      <c r="C51">
        <v>-0.03308547487027302</v>
      </c>
    </row>
    <row r="52" spans="1:3">
      <c r="A52" s="2">
        <v>44243</v>
      </c>
      <c r="B52">
        <v>3407.036879357725</v>
      </c>
      <c r="C52">
        <v>-0.02603748578651166</v>
      </c>
    </row>
    <row r="53" spans="1:3">
      <c r="A53" s="2">
        <v>44244</v>
      </c>
      <c r="B53">
        <v>3415.808046650386</v>
      </c>
      <c r="C53">
        <v>0.002574426870986635</v>
      </c>
    </row>
    <row r="54" spans="1:3">
      <c r="A54" s="2">
        <v>44245</v>
      </c>
      <c r="B54">
        <v>3535.687035733968</v>
      </c>
      <c r="C54">
        <v>0.03509535297252353</v>
      </c>
    </row>
    <row r="55" spans="1:3">
      <c r="A55" s="2">
        <v>44246</v>
      </c>
      <c r="B55">
        <v>3807.76877218539</v>
      </c>
      <c r="C55">
        <v>0.07695300339130307</v>
      </c>
    </row>
    <row r="56" spans="1:3">
      <c r="A56" s="2">
        <v>44247</v>
      </c>
      <c r="B56">
        <v>4079.751424183136</v>
      </c>
      <c r="C56">
        <v>0.07142835299887373</v>
      </c>
    </row>
    <row r="57" spans="1:3">
      <c r="A57" s="2">
        <v>44248</v>
      </c>
      <c r="B57">
        <v>3868.790314233962</v>
      </c>
      <c r="C57">
        <v>-0.05170930481172964</v>
      </c>
    </row>
    <row r="58" spans="1:3">
      <c r="A58" s="2">
        <v>44249</v>
      </c>
      <c r="B58">
        <v>4168.116195845037</v>
      </c>
      <c r="C58">
        <v>0.07736937318877213</v>
      </c>
    </row>
    <row r="59" spans="1:3">
      <c r="A59" s="2">
        <v>44250</v>
      </c>
      <c r="B59">
        <v>3998.48005799276</v>
      </c>
      <c r="C59">
        <v>-0.04069851460028329</v>
      </c>
    </row>
    <row r="60" spans="1:3">
      <c r="A60" s="2">
        <v>44251</v>
      </c>
      <c r="B60">
        <v>3507.555200074567</v>
      </c>
      <c r="C60">
        <v>-0.1227778682894415</v>
      </c>
    </row>
    <row r="61" spans="1:3">
      <c r="A61" s="2">
        <v>44252</v>
      </c>
      <c r="B61">
        <v>3881.693277559003</v>
      </c>
      <c r="C61">
        <v>0.1066663405543791</v>
      </c>
    </row>
    <row r="62" spans="1:3">
      <c r="A62" s="2">
        <v>44253</v>
      </c>
      <c r="B62">
        <v>3807.210817142507</v>
      </c>
      <c r="C62">
        <v>-0.01918813648855178</v>
      </c>
    </row>
    <row r="63" spans="1:3">
      <c r="A63" s="2">
        <v>44254</v>
      </c>
      <c r="B63">
        <v>3623.670291353177</v>
      </c>
      <c r="C63">
        <v>-0.04820865841284994</v>
      </c>
    </row>
    <row r="64" spans="1:3">
      <c r="A64" s="2">
        <v>44255</v>
      </c>
      <c r="B64">
        <v>3602.062225888666</v>
      </c>
      <c r="C64">
        <v>-0.005963032982353011</v>
      </c>
    </row>
    <row r="65" spans="1:3">
      <c r="A65" s="2">
        <v>44256</v>
      </c>
      <c r="B65">
        <v>3462.061951441163</v>
      </c>
      <c r="C65">
        <v>-0.03886670070308484</v>
      </c>
    </row>
    <row r="66" spans="1:3">
      <c r="A66" s="2">
        <v>44257</v>
      </c>
      <c r="B66">
        <v>3831.161699709186</v>
      </c>
      <c r="C66">
        <v>0.1066126930843561</v>
      </c>
    </row>
    <row r="67" spans="1:3">
      <c r="A67" s="2">
        <v>44258</v>
      </c>
      <c r="B67">
        <v>3833.86419037855</v>
      </c>
      <c r="C67">
        <v>0.0007053971826793681</v>
      </c>
    </row>
    <row r="68" spans="1:3">
      <c r="A68" s="2">
        <v>44259</v>
      </c>
      <c r="B68">
        <v>4232.099477247148</v>
      </c>
      <c r="C68">
        <v>0.1038730813334512</v>
      </c>
    </row>
    <row r="69" spans="1:3">
      <c r="A69" s="2">
        <v>44260</v>
      </c>
      <c r="B69">
        <v>4290.316681072619</v>
      </c>
      <c r="C69">
        <v>0.01375610477458333</v>
      </c>
    </row>
    <row r="70" spans="1:3">
      <c r="A70" s="2">
        <v>44261</v>
      </c>
      <c r="B70">
        <v>4187.884236055681</v>
      </c>
      <c r="C70">
        <v>-0.02387526437589893</v>
      </c>
    </row>
    <row r="71" spans="1:3">
      <c r="A71" s="2">
        <v>44262</v>
      </c>
      <c r="B71">
        <v>4372.661060157491</v>
      </c>
      <c r="C71">
        <v>0.044121760222255</v>
      </c>
    </row>
    <row r="72" spans="1:3">
      <c r="A72" s="2">
        <v>44263</v>
      </c>
      <c r="B72">
        <v>4516.643677935211</v>
      </c>
      <c r="C72">
        <v>0.03292791638703729</v>
      </c>
    </row>
    <row r="73" spans="1:3">
      <c r="A73" s="2">
        <v>44264</v>
      </c>
      <c r="B73">
        <v>5009.420239155756</v>
      </c>
      <c r="C73">
        <v>0.1091023769769279</v>
      </c>
    </row>
    <row r="74" spans="1:3">
      <c r="A74" s="2">
        <v>44265</v>
      </c>
      <c r="B74">
        <v>5429.085819269978</v>
      </c>
      <c r="C74">
        <v>0.08377527938940665</v>
      </c>
    </row>
    <row r="75" spans="1:3">
      <c r="A75" s="2">
        <v>44266</v>
      </c>
      <c r="B75">
        <v>5234.928189097664</v>
      </c>
      <c r="C75">
        <v>-0.03576249052523206</v>
      </c>
    </row>
    <row r="76" spans="1:3">
      <c r="A76" s="2">
        <v>44267</v>
      </c>
      <c r="B76">
        <v>5569.2741209925</v>
      </c>
      <c r="C76">
        <v>0.06386829385571136</v>
      </c>
    </row>
    <row r="77" spans="1:3">
      <c r="A77" s="2">
        <v>44268</v>
      </c>
      <c r="B77">
        <v>6422.798282597038</v>
      </c>
      <c r="C77">
        <v>0.1532559078726818</v>
      </c>
    </row>
    <row r="78" spans="1:3">
      <c r="A78" s="2">
        <v>44269</v>
      </c>
      <c r="B78">
        <v>6727.638653094334</v>
      </c>
      <c r="C78">
        <v>0.04746223640921121</v>
      </c>
    </row>
    <row r="79" spans="1:3">
      <c r="A79" s="2">
        <v>44270</v>
      </c>
      <c r="B79">
        <v>6921.46140270461</v>
      </c>
      <c r="C79">
        <v>0.02880992270908145</v>
      </c>
    </row>
    <row r="80" spans="1:3">
      <c r="A80" s="2">
        <v>44271</v>
      </c>
      <c r="B80">
        <v>6866.253883766961</v>
      </c>
      <c r="C80">
        <v>-0.007976280690675575</v>
      </c>
    </row>
    <row r="81" spans="1:3">
      <c r="A81" s="2">
        <v>44272</v>
      </c>
      <c r="B81">
        <v>6695.285029639564</v>
      </c>
      <c r="C81">
        <v>-0.02489987364603541</v>
      </c>
    </row>
    <row r="82" spans="1:3">
      <c r="A82" s="2">
        <v>44273</v>
      </c>
      <c r="B82">
        <v>7191.246657502802</v>
      </c>
      <c r="C82">
        <v>0.07407625301501741</v>
      </c>
    </row>
    <row r="83" spans="1:3">
      <c r="A83" s="2">
        <v>44274</v>
      </c>
      <c r="B83">
        <v>7199.844507110096</v>
      </c>
      <c r="C83">
        <v>0.001195599319114393</v>
      </c>
    </row>
    <row r="84" spans="1:3">
      <c r="A84" s="2">
        <v>44275</v>
      </c>
      <c r="B84">
        <v>7274.695538959894</v>
      </c>
      <c r="C84">
        <v>0.01039620116460571</v>
      </c>
    </row>
    <row r="85" spans="1:3">
      <c r="A85" s="2">
        <v>44276</v>
      </c>
      <c r="B85">
        <v>6986.759212115839</v>
      </c>
      <c r="C85">
        <v>-0.03958053299990383</v>
      </c>
    </row>
    <row r="86" spans="1:3">
      <c r="A86" s="2">
        <v>44277</v>
      </c>
      <c r="B86">
        <v>7074.603115675361</v>
      </c>
      <c r="C86">
        <v>0.01257291125865478</v>
      </c>
    </row>
    <row r="87" spans="1:3">
      <c r="A87" s="2">
        <v>44278</v>
      </c>
      <c r="B87">
        <v>6844.19567244705</v>
      </c>
      <c r="C87">
        <v>-0.0325682500432839</v>
      </c>
    </row>
    <row r="88" spans="1:3">
      <c r="A88" s="2">
        <v>44279</v>
      </c>
      <c r="B88">
        <v>6793.836893249333</v>
      </c>
      <c r="C88">
        <v>-0.007357881277481382</v>
      </c>
    </row>
    <row r="89" spans="1:3">
      <c r="A89" s="2">
        <v>44280</v>
      </c>
      <c r="B89">
        <v>6627.358750781933</v>
      </c>
      <c r="C89">
        <v>-0.02450428897296908</v>
      </c>
    </row>
    <row r="90" spans="1:3">
      <c r="A90" s="2">
        <v>44281</v>
      </c>
      <c r="B90">
        <v>6699.940353368429</v>
      </c>
      <c r="C90">
        <v>0.01095181433748893</v>
      </c>
    </row>
    <row r="91" spans="1:3">
      <c r="A91" s="2">
        <v>44282</v>
      </c>
      <c r="B91">
        <v>7676.872250516351</v>
      </c>
      <c r="C91">
        <v>0.1458120290066112</v>
      </c>
    </row>
    <row r="92" spans="1:3">
      <c r="A92" s="2">
        <v>44283</v>
      </c>
      <c r="B92">
        <v>8243.032561898099</v>
      </c>
      <c r="C92">
        <v>0.07374882542088246</v>
      </c>
    </row>
    <row r="93" spans="1:3">
      <c r="A93" s="2">
        <v>44284</v>
      </c>
      <c r="B93">
        <v>8186.913547201756</v>
      </c>
      <c r="C93">
        <v>-0.006808054472057123</v>
      </c>
    </row>
    <row r="94" spans="1:3">
      <c r="A94" s="2">
        <v>44285</v>
      </c>
      <c r="B94">
        <v>8278.649026324563</v>
      </c>
      <c r="C94">
        <v>0.01120513592746586</v>
      </c>
    </row>
    <row r="95" spans="1:3">
      <c r="A95" s="2">
        <v>44286</v>
      </c>
      <c r="B95">
        <v>8521.475709969956</v>
      </c>
      <c r="C95">
        <v>0.02933167994841313</v>
      </c>
    </row>
    <row r="96" spans="1:3">
      <c r="A96" s="2">
        <v>44287</v>
      </c>
      <c r="B96">
        <v>8799.469538591986</v>
      </c>
      <c r="C96">
        <v>0.0326227332076745</v>
      </c>
    </row>
    <row r="97" spans="1:3">
      <c r="A97" s="2">
        <v>44288</v>
      </c>
      <c r="B97">
        <v>8793.21112499172</v>
      </c>
      <c r="C97">
        <v>-0.0007112262361745891</v>
      </c>
    </row>
    <row r="98" spans="1:3">
      <c r="A98" s="2">
        <v>44289</v>
      </c>
      <c r="B98">
        <v>8810.719345472166</v>
      </c>
      <c r="C98">
        <v>0.001991106574330326</v>
      </c>
    </row>
    <row r="99" spans="1:3">
      <c r="A99" s="2">
        <v>44290</v>
      </c>
      <c r="B99">
        <v>8524.636766237196</v>
      </c>
      <c r="C99">
        <v>-0.03246983225972211</v>
      </c>
    </row>
    <row r="100" spans="1:3">
      <c r="A100" s="2">
        <v>44291</v>
      </c>
      <c r="B100">
        <v>8930.242428187781</v>
      </c>
      <c r="C100">
        <v>0.04758040407739528</v>
      </c>
    </row>
    <row r="101" spans="1:3">
      <c r="A101" s="2">
        <v>44292</v>
      </c>
      <c r="B101">
        <v>8837.913084346581</v>
      </c>
      <c r="C101">
        <v>-0.01033895155519726</v>
      </c>
    </row>
    <row r="102" spans="1:3">
      <c r="A102" s="2">
        <v>44293</v>
      </c>
      <c r="B102">
        <v>8734.191647570391</v>
      </c>
      <c r="C102">
        <v>-0.01173596479013783</v>
      </c>
    </row>
    <row r="103" spans="1:3">
      <c r="A103" s="2">
        <v>44294</v>
      </c>
      <c r="B103">
        <v>8398.650120902676</v>
      </c>
      <c r="C103">
        <v>-0.03841700986273344</v>
      </c>
    </row>
    <row r="104" spans="1:3">
      <c r="A104" s="2">
        <v>44295</v>
      </c>
      <c r="B104">
        <v>8842.447734472278</v>
      </c>
      <c r="C104">
        <v>0.05284154086441495</v>
      </c>
    </row>
    <row r="105" spans="1:3">
      <c r="A105" s="2">
        <v>44296</v>
      </c>
      <c r="B105">
        <v>9066.789509666272</v>
      </c>
      <c r="C105">
        <v>0.02537100381372892</v>
      </c>
    </row>
    <row r="106" spans="1:3">
      <c r="A106" s="2">
        <v>44297</v>
      </c>
      <c r="B106">
        <v>9082.985655487728</v>
      </c>
      <c r="C106">
        <v>0.001786315410122752</v>
      </c>
    </row>
    <row r="107" spans="1:3">
      <c r="A107" s="2">
        <v>44298</v>
      </c>
      <c r="B107">
        <v>9134.123695565877</v>
      </c>
      <c r="C107">
        <v>0.005630091471877652</v>
      </c>
    </row>
    <row r="108" spans="1:3">
      <c r="A108" s="2">
        <v>44299</v>
      </c>
      <c r="B108">
        <v>9530.091955059173</v>
      </c>
      <c r="C108">
        <v>0.04335043762167556</v>
      </c>
    </row>
    <row r="109" spans="1:3">
      <c r="A109" s="2">
        <v>44300</v>
      </c>
      <c r="B109">
        <v>9645.731391585608</v>
      </c>
      <c r="C109">
        <v>0.01213413648805828</v>
      </c>
    </row>
    <row r="110" spans="1:3">
      <c r="A110" s="2">
        <v>44301</v>
      </c>
      <c r="B110">
        <v>9653.647129166717</v>
      </c>
      <c r="C110">
        <v>0.0008206466943516677</v>
      </c>
    </row>
    <row r="111" spans="1:3">
      <c r="A111" s="2">
        <v>44302</v>
      </c>
      <c r="B111">
        <v>10158.34928093127</v>
      </c>
      <c r="C111">
        <v>0.05228098199691655</v>
      </c>
    </row>
    <row r="112" spans="1:3">
      <c r="A112" s="2">
        <v>44303</v>
      </c>
      <c r="B112">
        <v>10732.49310402404</v>
      </c>
      <c r="C112">
        <v>0.05651940164831015</v>
      </c>
    </row>
    <row r="113" spans="1:3">
      <c r="A113" s="2">
        <v>44304</v>
      </c>
      <c r="B113">
        <v>10434.48563030996</v>
      </c>
      <c r="C113">
        <v>-0.02776684511470617</v>
      </c>
    </row>
    <row r="114" spans="1:3">
      <c r="A114" s="2">
        <v>44305</v>
      </c>
      <c r="B114">
        <v>9566.615582934559</v>
      </c>
      <c r="C114">
        <v>-0.08317324668639348</v>
      </c>
    </row>
    <row r="115" spans="1:3">
      <c r="A115" s="2">
        <v>44306</v>
      </c>
      <c r="B115">
        <v>8908.79532400559</v>
      </c>
      <c r="C115">
        <v>-0.06876206671274887</v>
      </c>
    </row>
    <row r="116" spans="1:3">
      <c r="A116" s="2">
        <v>44307</v>
      </c>
      <c r="B116">
        <v>9066.457436071594</v>
      </c>
      <c r="C116">
        <v>0.0176973548422612</v>
      </c>
    </row>
    <row r="117" spans="1:3">
      <c r="A117" s="2">
        <v>44308</v>
      </c>
      <c r="B117">
        <v>8782.583865085304</v>
      </c>
      <c r="C117">
        <v>-0.03131030758021069</v>
      </c>
    </row>
    <row r="118" spans="1:3">
      <c r="A118" s="2">
        <v>44309</v>
      </c>
      <c r="B118">
        <v>8314.649857282328</v>
      </c>
      <c r="C118">
        <v>-0.05327976538467494</v>
      </c>
    </row>
    <row r="119" spans="1:3">
      <c r="A119" s="2">
        <v>44310</v>
      </c>
      <c r="B119">
        <v>7991.427971383268</v>
      </c>
      <c r="C119">
        <v>-0.03887378199287217</v>
      </c>
    </row>
    <row r="120" spans="1:3">
      <c r="A120" s="2">
        <v>44311</v>
      </c>
      <c r="B120">
        <v>7663.95465633591</v>
      </c>
      <c r="C120">
        <v>-0.04097807253222041</v>
      </c>
    </row>
    <row r="121" spans="1:3">
      <c r="A121" s="2">
        <v>44312</v>
      </c>
      <c r="B121">
        <v>7578.419288588937</v>
      </c>
      <c r="C121">
        <v>-0.01116073510119997</v>
      </c>
    </row>
    <row r="122" spans="1:3">
      <c r="A122" s="2">
        <v>44313</v>
      </c>
      <c r="B122">
        <v>8793.081059513797</v>
      </c>
      <c r="C122">
        <v>0.1602790403473471</v>
      </c>
    </row>
    <row r="123" spans="1:3">
      <c r="A123" s="2">
        <v>44314</v>
      </c>
      <c r="B123">
        <v>9333.448476036001</v>
      </c>
      <c r="C123">
        <v>0.06145370580173903</v>
      </c>
    </row>
    <row r="124" spans="1:3">
      <c r="A124" s="2">
        <v>44315</v>
      </c>
      <c r="B124">
        <v>9316.89965455827</v>
      </c>
      <c r="C124">
        <v>-0.001773066141653845</v>
      </c>
    </row>
    <row r="125" spans="1:3">
      <c r="A125" s="2">
        <v>44316</v>
      </c>
      <c r="B125">
        <v>9289.768408599375</v>
      </c>
      <c r="C125">
        <v>-0.002912046599710005</v>
      </c>
    </row>
    <row r="126" spans="1:3">
      <c r="A126" s="2">
        <v>44317</v>
      </c>
      <c r="B126">
        <v>9824.189123755425</v>
      </c>
      <c r="C126">
        <v>0.05752788354350646</v>
      </c>
    </row>
    <row r="127" spans="1:3">
      <c r="A127" s="2">
        <v>44318</v>
      </c>
      <c r="B127">
        <v>9978.216516673807</v>
      </c>
      <c r="C127">
        <v>0.01567838230495133</v>
      </c>
    </row>
    <row r="128" spans="1:3">
      <c r="A128" s="2">
        <v>44319</v>
      </c>
      <c r="B128">
        <v>9700.435692545458</v>
      </c>
      <c r="C128">
        <v>-0.0278387248527</v>
      </c>
    </row>
    <row r="129" spans="1:3">
      <c r="A129" s="2">
        <v>44320</v>
      </c>
      <c r="B129">
        <v>10069.47184087882</v>
      </c>
      <c r="C129">
        <v>0.03804325496605898</v>
      </c>
    </row>
    <row r="130" spans="1:3">
      <c r="A130" s="2">
        <v>44321</v>
      </c>
      <c r="B130">
        <v>9353.380919384263</v>
      </c>
      <c r="C130">
        <v>-0.07111504285532244</v>
      </c>
    </row>
    <row r="131" spans="1:3">
      <c r="A131" s="2">
        <v>44322</v>
      </c>
      <c r="B131">
        <v>10139.56443808102</v>
      </c>
      <c r="C131">
        <v>0.08405340544480988</v>
      </c>
    </row>
    <row r="132" spans="1:3">
      <c r="A132" s="2">
        <v>44323</v>
      </c>
      <c r="B132">
        <v>10148.11824696709</v>
      </c>
      <c r="C132">
        <v>0.0008436071330588657</v>
      </c>
    </row>
    <row r="133" spans="1:3">
      <c r="A133" s="2">
        <v>44324</v>
      </c>
      <c r="B133">
        <v>10142.29487152031</v>
      </c>
      <c r="C133">
        <v>-0.0005738379574483643</v>
      </c>
    </row>
    <row r="134" spans="1:3">
      <c r="A134" s="2">
        <v>44325</v>
      </c>
      <c r="B134">
        <v>10314.659563412</v>
      </c>
      <c r="C134">
        <v>0.01699464411902429</v>
      </c>
    </row>
    <row r="135" spans="1:3">
      <c r="A135" s="2">
        <v>44326</v>
      </c>
      <c r="B135">
        <v>10353.00868543302</v>
      </c>
      <c r="C135">
        <v>0.003717924162717656</v>
      </c>
    </row>
    <row r="136" spans="1:3">
      <c r="A136" s="2">
        <v>44327</v>
      </c>
      <c r="B136">
        <v>9571.815749473959</v>
      </c>
      <c r="C136">
        <v>-0.07545564383213743</v>
      </c>
    </row>
    <row r="137" spans="1:3">
      <c r="A137" s="2">
        <v>44328</v>
      </c>
      <c r="B137">
        <v>9976.406103616324</v>
      </c>
      <c r="C137">
        <v>0.04226892417612627</v>
      </c>
    </row>
    <row r="138" spans="1:3">
      <c r="A138" s="2">
        <v>44329</v>
      </c>
      <c r="B138">
        <v>9235.18822369911</v>
      </c>
      <c r="C138">
        <v>-0.07429708376130884</v>
      </c>
    </row>
    <row r="139" spans="1:3">
      <c r="A139" s="2">
        <v>44330</v>
      </c>
      <c r="B139">
        <v>9108.154912881566</v>
      </c>
      <c r="C139">
        <v>-0.01375535698249808</v>
      </c>
    </row>
    <row r="140" spans="1:3">
      <c r="A140" s="2">
        <v>44331</v>
      </c>
      <c r="B140">
        <v>9619.99048406307</v>
      </c>
      <c r="C140">
        <v>0.0561953080593327</v>
      </c>
    </row>
    <row r="141" spans="1:3">
      <c r="A141" s="2">
        <v>44332</v>
      </c>
      <c r="B141">
        <v>8983.449907078664</v>
      </c>
      <c r="C141">
        <v>-0.06616852459874345</v>
      </c>
    </row>
    <row r="142" spans="1:3">
      <c r="A142" s="2">
        <v>44333</v>
      </c>
      <c r="B142">
        <v>8842.441124046845</v>
      </c>
      <c r="C142">
        <v>-0.01569650685319779</v>
      </c>
    </row>
    <row r="143" spans="1:3">
      <c r="A143" s="2">
        <v>44334</v>
      </c>
      <c r="B143">
        <v>8451.355328189142</v>
      </c>
      <c r="C143">
        <v>-0.0442282612201006</v>
      </c>
    </row>
    <row r="144" spans="1:3">
      <c r="A144" s="2">
        <v>44335</v>
      </c>
      <c r="B144">
        <v>8972.069145545865</v>
      </c>
      <c r="C144">
        <v>0.06161305460911159</v>
      </c>
    </row>
    <row r="145" spans="1:3">
      <c r="A145" s="2">
        <v>44336</v>
      </c>
      <c r="B145">
        <v>6345.755249741235</v>
      </c>
      <c r="C145">
        <v>-0.2927210940085598</v>
      </c>
    </row>
    <row r="146" spans="1:3">
      <c r="A146" s="2">
        <v>44337</v>
      </c>
      <c r="B146">
        <v>6961.459924175863</v>
      </c>
      <c r="C146">
        <v>0.09702622464989252</v>
      </c>
    </row>
    <row r="147" spans="1:3">
      <c r="A147" s="2">
        <v>44338</v>
      </c>
      <c r="B147">
        <v>5933.647357473129</v>
      </c>
      <c r="C147">
        <v>-0.1476432498208216</v>
      </c>
    </row>
    <row r="148" spans="1:3">
      <c r="A148" s="2">
        <v>44339</v>
      </c>
      <c r="B148">
        <v>5618.653163814151</v>
      </c>
      <c r="C148">
        <v>-0.05308609943970777</v>
      </c>
    </row>
    <row r="149" spans="1:3">
      <c r="A149" s="2">
        <v>44340</v>
      </c>
      <c r="B149">
        <v>4718.866285469859</v>
      </c>
      <c r="C149">
        <v>-0.1601428050656688</v>
      </c>
    </row>
    <row r="150" spans="1:3">
      <c r="A150" s="2">
        <v>44341</v>
      </c>
      <c r="B150">
        <v>5818.082000036586</v>
      </c>
      <c r="C150">
        <v>0.2329406361759789</v>
      </c>
    </row>
    <row r="151" spans="1:3">
      <c r="A151" s="2">
        <v>44342</v>
      </c>
      <c r="B151">
        <v>5853.260207858122</v>
      </c>
      <c r="C151">
        <v>0.006046358202121516</v>
      </c>
    </row>
    <row r="152" spans="1:3">
      <c r="A152" s="2">
        <v>44343</v>
      </c>
      <c r="B152">
        <v>6515.385629698112</v>
      </c>
      <c r="C152">
        <v>0.1131207905213361</v>
      </c>
    </row>
    <row r="153" spans="1:3">
      <c r="A153" s="2">
        <v>44344</v>
      </c>
      <c r="B153">
        <v>6299.217139995088</v>
      </c>
      <c r="C153">
        <v>-0.03317815736304175</v>
      </c>
    </row>
    <row r="154" spans="1:3">
      <c r="A154" s="2">
        <v>44345</v>
      </c>
      <c r="B154">
        <v>5599.226220576311</v>
      </c>
      <c r="C154">
        <v>-0.1111234783405677</v>
      </c>
    </row>
    <row r="155" spans="1:3">
      <c r="A155" s="2">
        <v>44346</v>
      </c>
      <c r="B155">
        <v>5299.069452117091</v>
      </c>
      <c r="C155">
        <v>-0.05360683005737277</v>
      </c>
    </row>
    <row r="156" spans="1:3">
      <c r="A156" s="2">
        <v>44347</v>
      </c>
      <c r="B156">
        <v>5601.956886605663</v>
      </c>
      <c r="C156">
        <v>0.05715860817177298</v>
      </c>
    </row>
    <row r="157" spans="1:3">
      <c r="A157" s="2">
        <v>44348</v>
      </c>
      <c r="B157">
        <v>6051.638907545535</v>
      </c>
      <c r="C157">
        <v>0.08027231020200576</v>
      </c>
    </row>
    <row r="158" spans="1:3">
      <c r="A158" s="2">
        <v>44349</v>
      </c>
      <c r="B158">
        <v>5926.674639489243</v>
      </c>
      <c r="C158">
        <v>-0.02064965705413768</v>
      </c>
    </row>
    <row r="159" spans="1:3">
      <c r="A159" s="2">
        <v>44350</v>
      </c>
      <c r="B159">
        <v>6157.640521020727</v>
      </c>
      <c r="C159">
        <v>0.03897056875580196</v>
      </c>
    </row>
    <row r="160" spans="1:3">
      <c r="A160" s="2">
        <v>44351</v>
      </c>
      <c r="B160">
        <v>6486.782691351142</v>
      </c>
      <c r="C160">
        <v>0.05345264459768351</v>
      </c>
    </row>
    <row r="161" spans="1:3">
      <c r="A161" s="2">
        <v>44352</v>
      </c>
      <c r="B161">
        <v>6008.153502833304</v>
      </c>
      <c r="C161">
        <v>-0.07378529716372284</v>
      </c>
    </row>
    <row r="162" spans="1:3">
      <c r="A162" s="2">
        <v>44353</v>
      </c>
      <c r="B162">
        <v>5836.657270655411</v>
      </c>
      <c r="C162">
        <v>-0.02854391654557753</v>
      </c>
    </row>
    <row r="163" spans="1:3">
      <c r="A163" s="2">
        <v>44354</v>
      </c>
      <c r="B163">
        <v>5969.217011450061</v>
      </c>
      <c r="C163">
        <v>0.02271158552706409</v>
      </c>
    </row>
    <row r="164" spans="1:3">
      <c r="A164" s="2">
        <v>44355</v>
      </c>
      <c r="B164">
        <v>5562.898740438363</v>
      </c>
      <c r="C164">
        <v>-0.06806893939897052</v>
      </c>
    </row>
    <row r="165" spans="1:3">
      <c r="A165" s="2">
        <v>44356</v>
      </c>
      <c r="B165">
        <v>5502.071838204316</v>
      </c>
      <c r="C165">
        <v>-0.01093438961811011</v>
      </c>
    </row>
    <row r="166" spans="1:3">
      <c r="A166" s="2">
        <v>44357</v>
      </c>
      <c r="B166">
        <v>5771.138231108001</v>
      </c>
      <c r="C166">
        <v>0.04890274078854984</v>
      </c>
    </row>
    <row r="167" spans="1:3">
      <c r="A167" s="2">
        <v>44358</v>
      </c>
      <c r="B167">
        <v>5618.58010549109</v>
      </c>
      <c r="C167">
        <v>-0.02643466843240416</v>
      </c>
    </row>
    <row r="168" spans="1:3">
      <c r="A168" s="2">
        <v>44359</v>
      </c>
      <c r="B168">
        <v>5336.26930934889</v>
      </c>
      <c r="C168">
        <v>-0.05024593239603281</v>
      </c>
    </row>
    <row r="169" spans="1:3">
      <c r="A169" s="2">
        <v>44360</v>
      </c>
      <c r="B169">
        <v>5236.858731414871</v>
      </c>
      <c r="C169">
        <v>-0.01862922805636069</v>
      </c>
    </row>
    <row r="170" spans="1:3">
      <c r="A170" s="2">
        <v>44361</v>
      </c>
      <c r="B170">
        <v>5580.248878858439</v>
      </c>
      <c r="C170">
        <v>0.06557177977393946</v>
      </c>
    </row>
    <row r="171" spans="1:3">
      <c r="A171" s="2">
        <v>44362</v>
      </c>
      <c r="B171">
        <v>5871.454567504034</v>
      </c>
      <c r="C171">
        <v>0.05218507184309829</v>
      </c>
    </row>
    <row r="172" spans="1:3">
      <c r="A172" s="2">
        <v>44363</v>
      </c>
      <c r="B172">
        <v>5983.936778445895</v>
      </c>
      <c r="C172">
        <v>0.01915746935425511</v>
      </c>
    </row>
    <row r="173" spans="1:3">
      <c r="A173" s="2">
        <v>44364</v>
      </c>
      <c r="B173">
        <v>5921.770828149555</v>
      </c>
      <c r="C173">
        <v>-0.01038880466121583</v>
      </c>
    </row>
    <row r="174" spans="1:3">
      <c r="A174" s="2">
        <v>44365</v>
      </c>
      <c r="B174">
        <v>5885.998164258714</v>
      </c>
      <c r="C174">
        <v>-0.006040872726920221</v>
      </c>
    </row>
    <row r="175" spans="1:3">
      <c r="A175" s="2">
        <v>44366</v>
      </c>
      <c r="B175">
        <v>5506.968698647335</v>
      </c>
      <c r="C175">
        <v>-0.06439510428544526</v>
      </c>
    </row>
    <row r="176" spans="1:3">
      <c r="A176" s="2">
        <v>44367</v>
      </c>
      <c r="B176">
        <v>5471.920130114117</v>
      </c>
      <c r="C176">
        <v>-0.00636440307747288</v>
      </c>
    </row>
    <row r="177" spans="1:3">
      <c r="A177" s="2">
        <v>44368</v>
      </c>
      <c r="B177">
        <v>5532.395644215932</v>
      </c>
      <c r="C177">
        <v>0.01105197310337092</v>
      </c>
    </row>
    <row r="178" spans="1:3">
      <c r="A178" s="2">
        <v>44369</v>
      </c>
      <c r="B178">
        <v>4409.934449533862</v>
      </c>
      <c r="C178">
        <v>-0.2028888146955999</v>
      </c>
    </row>
    <row r="179" spans="1:3">
      <c r="A179" s="2">
        <v>44370</v>
      </c>
      <c r="B179">
        <v>4224.68712570875</v>
      </c>
      <c r="C179">
        <v>-0.04200682027024083</v>
      </c>
    </row>
    <row r="180" spans="1:3">
      <c r="A180" s="2">
        <v>44371</v>
      </c>
      <c r="B180">
        <v>4700.448679258904</v>
      </c>
      <c r="C180">
        <v>0.1126146243244792</v>
      </c>
    </row>
    <row r="181" spans="1:3">
      <c r="A181" s="2">
        <v>44372</v>
      </c>
      <c r="B181">
        <v>4890.481348272984</v>
      </c>
      <c r="C181">
        <v>0.04042862330411445</v>
      </c>
    </row>
    <row r="182" spans="1:3">
      <c r="A182" s="2">
        <v>44373</v>
      </c>
      <c r="B182">
        <v>4715.005901989794</v>
      </c>
      <c r="C182">
        <v>-0.03588101738597915</v>
      </c>
    </row>
    <row r="183" spans="1:3">
      <c r="A183" s="2">
        <v>44374</v>
      </c>
      <c r="B183">
        <v>4556.856291220411</v>
      </c>
      <c r="C183">
        <v>-0.03354176305540624</v>
      </c>
    </row>
    <row r="184" spans="1:3">
      <c r="A184" s="2">
        <v>44375</v>
      </c>
      <c r="B184">
        <v>4759.261422597811</v>
      </c>
      <c r="C184">
        <v>0.04441771222133339</v>
      </c>
    </row>
    <row r="185" spans="1:3">
      <c r="A185" s="2">
        <v>44376</v>
      </c>
      <c r="B185">
        <v>4822.453809954558</v>
      </c>
      <c r="C185">
        <v>0.0132777718527286</v>
      </c>
    </row>
    <row r="186" spans="1:3">
      <c r="A186" s="2">
        <v>44377</v>
      </c>
      <c r="B186">
        <v>5072.241541255141</v>
      </c>
      <c r="C186">
        <v>0.05179681157027738</v>
      </c>
    </row>
    <row r="187" spans="1:3">
      <c r="A187" s="2">
        <v>44378</v>
      </c>
      <c r="B187">
        <v>5158.901163276762</v>
      </c>
      <c r="C187">
        <v>0.01708507398884174</v>
      </c>
    </row>
    <row r="188" spans="1:3">
      <c r="A188" s="2">
        <v>44379</v>
      </c>
      <c r="B188">
        <v>4972.658004349591</v>
      </c>
      <c r="C188">
        <v>-0.03610132333081484</v>
      </c>
    </row>
    <row r="189" spans="1:3">
      <c r="A189" s="2">
        <v>44380</v>
      </c>
      <c r="B189">
        <v>5113.811300075566</v>
      </c>
      <c r="C189">
        <v>0.02838588449125368</v>
      </c>
    </row>
    <row r="190" spans="1:3">
      <c r="A190" s="2">
        <v>44381</v>
      </c>
      <c r="B190">
        <v>5339.962685269143</v>
      </c>
      <c r="C190">
        <v>0.04422364688940217</v>
      </c>
    </row>
    <row r="191" spans="1:3">
      <c r="A191" s="2">
        <v>44382</v>
      </c>
      <c r="B191">
        <v>5542.552278098792</v>
      </c>
      <c r="C191">
        <v>0.03793839110309039</v>
      </c>
    </row>
    <row r="192" spans="1:3">
      <c r="A192" s="2">
        <v>44383</v>
      </c>
      <c r="B192">
        <v>5457.031746368136</v>
      </c>
      <c r="C192">
        <v>-0.01542981057095083</v>
      </c>
    </row>
    <row r="193" spans="1:3">
      <c r="A193" s="2">
        <v>44384</v>
      </c>
      <c r="B193">
        <v>5720.422858277691</v>
      </c>
      <c r="C193">
        <v>0.04826636973201648</v>
      </c>
    </row>
    <row r="194" spans="1:3">
      <c r="A194" s="2">
        <v>44385</v>
      </c>
      <c r="B194">
        <v>5982.598314428929</v>
      </c>
      <c r="C194">
        <v>0.04583148180590513</v>
      </c>
    </row>
    <row r="195" spans="1:3">
      <c r="A195" s="2">
        <v>44386</v>
      </c>
      <c r="B195">
        <v>5631.430544603145</v>
      </c>
      <c r="C195">
        <v>-0.05869820291608618</v>
      </c>
    </row>
    <row r="196" spans="1:3">
      <c r="A196" s="2">
        <v>44387</v>
      </c>
      <c r="B196">
        <v>5891.693480534478</v>
      </c>
      <c r="C196">
        <v>0.04621613173951955</v>
      </c>
    </row>
    <row r="197" spans="1:3">
      <c r="A197" s="2">
        <v>44388</v>
      </c>
      <c r="B197">
        <v>5909.247128547358</v>
      </c>
      <c r="C197">
        <v>0.002979389214811556</v>
      </c>
    </row>
    <row r="198" spans="1:3">
      <c r="A198" s="2">
        <v>44389</v>
      </c>
      <c r="B198">
        <v>6054.199533317645</v>
      </c>
      <c r="C198">
        <v>0.02452975846449656</v>
      </c>
    </row>
    <row r="199" spans="1:3">
      <c r="A199" s="2">
        <v>44390</v>
      </c>
      <c r="B199">
        <v>5743.121825334898</v>
      </c>
      <c r="C199">
        <v>-0.05138213669219438</v>
      </c>
    </row>
    <row r="200" spans="1:3">
      <c r="A200" s="2">
        <v>44391</v>
      </c>
      <c r="B200">
        <v>5647.940137098502</v>
      </c>
      <c r="C200">
        <v>-0.01657316197203362</v>
      </c>
    </row>
    <row r="201" spans="1:3">
      <c r="A201" s="2">
        <v>44392</v>
      </c>
      <c r="B201">
        <v>5777.047358539568</v>
      </c>
      <c r="C201">
        <v>0.02285916959229528</v>
      </c>
    </row>
    <row r="202" spans="1:3">
      <c r="A202" s="2">
        <v>44393</v>
      </c>
      <c r="B202">
        <v>5556.175098874519</v>
      </c>
      <c r="C202">
        <v>-0.03823272442774039</v>
      </c>
    </row>
    <row r="203" spans="1:3">
      <c r="A203" s="2">
        <v>44394</v>
      </c>
      <c r="B203">
        <v>5252.934093029585</v>
      </c>
      <c r="C203">
        <v>-0.05457729471239303</v>
      </c>
    </row>
    <row r="204" spans="1:3">
      <c r="A204" s="2">
        <v>44395</v>
      </c>
      <c r="B204">
        <v>5166.596193320832</v>
      </c>
      <c r="C204">
        <v>-0.01643612849118359</v>
      </c>
    </row>
    <row r="205" spans="1:3">
      <c r="A205" s="2">
        <v>44396</v>
      </c>
      <c r="B205">
        <v>5192.732602259282</v>
      </c>
      <c r="C205">
        <v>0.005058728795611867</v>
      </c>
    </row>
    <row r="206" spans="1:3">
      <c r="A206" s="2">
        <v>44397</v>
      </c>
      <c r="B206">
        <v>4860.629409958467</v>
      </c>
      <c r="C206">
        <v>-0.0639553810562713</v>
      </c>
    </row>
    <row r="207" spans="1:3">
      <c r="A207" s="2">
        <v>44398</v>
      </c>
      <c r="B207">
        <v>4619.686289086993</v>
      </c>
      <c r="C207">
        <v>-0.04957035407345156</v>
      </c>
    </row>
    <row r="208" spans="1:3">
      <c r="A208" s="2">
        <v>44399</v>
      </c>
      <c r="B208">
        <v>5160.661730083225</v>
      </c>
      <c r="C208">
        <v>0.1171022028647635</v>
      </c>
    </row>
    <row r="209" spans="1:3">
      <c r="A209" s="2">
        <v>44400</v>
      </c>
      <c r="B209">
        <v>5367.623316788244</v>
      </c>
      <c r="C209">
        <v>0.04010369164453675</v>
      </c>
    </row>
    <row r="210" spans="1:3">
      <c r="A210" s="2">
        <v>44401</v>
      </c>
      <c r="B210">
        <v>5916.02584295669</v>
      </c>
      <c r="C210">
        <v>0.1021685937709553</v>
      </c>
    </row>
    <row r="211" spans="1:3">
      <c r="A211" s="2">
        <v>44402</v>
      </c>
      <c r="B211">
        <v>6030.381438895547</v>
      </c>
      <c r="C211">
        <v>0.01932979993233164</v>
      </c>
    </row>
    <row r="212" spans="1:3">
      <c r="A212" s="2">
        <v>44403</v>
      </c>
      <c r="B212">
        <v>6184.116580293463</v>
      </c>
      <c r="C212">
        <v>0.02549343568987772</v>
      </c>
    </row>
    <row r="213" spans="1:3">
      <c r="A213" s="2">
        <v>44404</v>
      </c>
      <c r="B213">
        <v>6133.147727515425</v>
      </c>
      <c r="C213">
        <v>-0.008241897143475119</v>
      </c>
    </row>
    <row r="214" spans="1:3">
      <c r="A214" s="2">
        <v>44405</v>
      </c>
      <c r="B214">
        <v>6332.582978700949</v>
      </c>
      <c r="C214">
        <v>0.03251760108284829</v>
      </c>
    </row>
    <row r="215" spans="1:3">
      <c r="A215" s="2">
        <v>44406</v>
      </c>
      <c r="B215">
        <v>6386.721734983902</v>
      </c>
      <c r="C215">
        <v>0.008549237564678291</v>
      </c>
    </row>
    <row r="216" spans="1:3">
      <c r="A216" s="2">
        <v>44407</v>
      </c>
      <c r="B216">
        <v>6813.449119620558</v>
      </c>
      <c r="C216">
        <v>0.06681477639760236</v>
      </c>
    </row>
    <row r="217" spans="1:3">
      <c r="A217" s="2">
        <v>44408</v>
      </c>
      <c r="B217">
        <v>7027.692987754363</v>
      </c>
      <c r="C217">
        <v>0.03144426036981041</v>
      </c>
    </row>
    <row r="218" spans="1:3">
      <c r="A218" s="2">
        <v>44409</v>
      </c>
      <c r="B218">
        <v>7300.459606429721</v>
      </c>
      <c r="C218">
        <v>0.03881310967207163</v>
      </c>
    </row>
    <row r="219" spans="1:3">
      <c r="A219" s="2">
        <v>44410</v>
      </c>
      <c r="B219">
        <v>7027.915211966396</v>
      </c>
      <c r="C219">
        <v>-0.03733249811056938</v>
      </c>
    </row>
    <row r="220" spans="1:3">
      <c r="A220" s="2">
        <v>44411</v>
      </c>
      <c r="B220">
        <v>7522.773985628037</v>
      </c>
      <c r="C220">
        <v>0.07041331016900254</v>
      </c>
    </row>
    <row r="221" spans="1:3">
      <c r="A221" s="2">
        <v>44412</v>
      </c>
      <c r="B221">
        <v>8331.187920435403</v>
      </c>
      <c r="C221">
        <v>0.1074622122573148</v>
      </c>
    </row>
    <row r="222" spans="1:3">
      <c r="A222" s="2">
        <v>44413</v>
      </c>
      <c r="B222">
        <v>9049.673282705378</v>
      </c>
      <c r="C222">
        <v>0.08624044603622694</v>
      </c>
    </row>
    <row r="223" spans="1:3">
      <c r="A223" s="2">
        <v>44414</v>
      </c>
      <c r="B223">
        <v>12402.95276203271</v>
      </c>
      <c r="C223">
        <v>0.3705414963140945</v>
      </c>
    </row>
    <row r="224" spans="1:3">
      <c r="A224" s="2">
        <v>44415</v>
      </c>
      <c r="B224">
        <v>19117.4173178757</v>
      </c>
      <c r="C224">
        <v>0.5413601651694555</v>
      </c>
    </row>
    <row r="225" spans="1:3">
      <c r="A225" s="2">
        <v>44416</v>
      </c>
      <c r="B225">
        <v>14629.29611962534</v>
      </c>
      <c r="C225">
        <v>-0.2347660839131106</v>
      </c>
    </row>
    <row r="226" spans="1:3">
      <c r="A226" s="2">
        <v>44417</v>
      </c>
      <c r="B226">
        <v>14847.26486777431</v>
      </c>
      <c r="C226">
        <v>0.0148994692818174</v>
      </c>
    </row>
    <row r="227" spans="1:3">
      <c r="A227" s="2">
        <v>44418</v>
      </c>
      <c r="B227">
        <v>14900.93612486773</v>
      </c>
      <c r="C227">
        <v>0.003614891872099291</v>
      </c>
    </row>
    <row r="228" spans="1:3">
      <c r="A228" s="2">
        <v>44419</v>
      </c>
      <c r="B228">
        <v>14572.62887998143</v>
      </c>
      <c r="C228">
        <v>-0.02203265903129381</v>
      </c>
    </row>
    <row r="229" spans="1:3">
      <c r="A229" s="2">
        <v>44420</v>
      </c>
      <c r="B229">
        <v>14649.02797671196</v>
      </c>
      <c r="C229">
        <v>0.005242643407702419</v>
      </c>
    </row>
    <row r="230" spans="1:3">
      <c r="A230" s="2">
        <v>44421</v>
      </c>
      <c r="B230">
        <v>14476.08498005316</v>
      </c>
      <c r="C230">
        <v>-0.01180576601626604</v>
      </c>
    </row>
    <row r="231" spans="1:3">
      <c r="A231" s="2">
        <v>44422</v>
      </c>
      <c r="B231">
        <v>14950.03921013176</v>
      </c>
      <c r="C231">
        <v>0.03274049791305189</v>
      </c>
    </row>
    <row r="232" spans="1:3">
      <c r="A232" s="2">
        <v>44423</v>
      </c>
      <c r="B232">
        <v>14809.67860070812</v>
      </c>
      <c r="C232">
        <v>-0.009388644902584065</v>
      </c>
    </row>
    <row r="233" spans="1:3">
      <c r="A233" s="2">
        <v>44424</v>
      </c>
      <c r="B233">
        <v>14658.0748982669</v>
      </c>
      <c r="C233">
        <v>-0.01023679895618856</v>
      </c>
    </row>
    <row r="234" spans="1:3">
      <c r="A234" s="2">
        <v>44425</v>
      </c>
      <c r="B234">
        <v>14253.97804826736</v>
      </c>
      <c r="C234">
        <v>-0.02756820747636657</v>
      </c>
    </row>
    <row r="235" spans="1:3">
      <c r="A235" s="2">
        <v>44426</v>
      </c>
      <c r="B235">
        <v>13601.95973028505</v>
      </c>
      <c r="C235">
        <v>-0.04574290179025242</v>
      </c>
    </row>
    <row r="236" spans="1:3">
      <c r="A236" s="2">
        <v>44427</v>
      </c>
      <c r="B236">
        <v>14602.52136091526</v>
      </c>
      <c r="C236">
        <v>0.07356010828369342</v>
      </c>
    </row>
    <row r="237" spans="1:3">
      <c r="A237" s="2">
        <v>44428</v>
      </c>
      <c r="B237">
        <v>14846.63122842238</v>
      </c>
      <c r="C237">
        <v>0.01671696698629677</v>
      </c>
    </row>
    <row r="238" spans="1:3">
      <c r="A238" s="2">
        <v>44429</v>
      </c>
      <c r="B238">
        <v>15842.53512724643</v>
      </c>
      <c r="C238">
        <v>0.06707945280660699</v>
      </c>
    </row>
    <row r="239" spans="1:3">
      <c r="A239" s="2">
        <v>44430</v>
      </c>
      <c r="B239">
        <v>17059.05947387221</v>
      </c>
      <c r="C239">
        <v>0.076788489774819</v>
      </c>
    </row>
    <row r="240" spans="1:3">
      <c r="A240" s="2">
        <v>44431</v>
      </c>
      <c r="B240">
        <v>17895.23470620047</v>
      </c>
      <c r="C240">
        <v>0.04901649083344606</v>
      </c>
    </row>
    <row r="241" spans="1:3">
      <c r="A241" s="2">
        <v>44432</v>
      </c>
      <c r="B241">
        <v>19480.85985127241</v>
      </c>
      <c r="C241">
        <v>0.08860599880942255</v>
      </c>
    </row>
    <row r="242" spans="1:3">
      <c r="A242" s="2">
        <v>44433</v>
      </c>
      <c r="B242">
        <v>17514.39819703162</v>
      </c>
      <c r="C242">
        <v>-0.1009432678667078</v>
      </c>
    </row>
    <row r="243" spans="1:3">
      <c r="A243" s="2">
        <v>44434</v>
      </c>
      <c r="B243">
        <v>17917.47847937682</v>
      </c>
      <c r="C243">
        <v>0.02301422394367592</v>
      </c>
    </row>
    <row r="244" spans="1:3">
      <c r="A244" s="2">
        <v>44435</v>
      </c>
      <c r="B244">
        <v>16936.8679432427</v>
      </c>
      <c r="C244">
        <v>-0.05472927104462921</v>
      </c>
    </row>
    <row r="245" spans="1:3">
      <c r="A245" s="2">
        <v>44436</v>
      </c>
      <c r="B245">
        <v>18060.82318753787</v>
      </c>
      <c r="C245">
        <v>0.06636145762378654</v>
      </c>
    </row>
    <row r="246" spans="1:3">
      <c r="A246" s="2">
        <v>44437</v>
      </c>
      <c r="B246">
        <v>17875.52541576792</v>
      </c>
      <c r="C246">
        <v>-0.01025965261084028</v>
      </c>
    </row>
    <row r="247" spans="1:3">
      <c r="A247" s="2">
        <v>44438</v>
      </c>
      <c r="B247">
        <v>18201.35668338803</v>
      </c>
      <c r="C247">
        <v>0.01822778687851589</v>
      </c>
    </row>
    <row r="248" spans="1:3">
      <c r="A248" s="2">
        <v>44439</v>
      </c>
      <c r="B248">
        <v>17172.65333764849</v>
      </c>
      <c r="C248">
        <v>-0.05651794883391381</v>
      </c>
    </row>
    <row r="249" spans="1:3">
      <c r="A249" s="2">
        <v>44440</v>
      </c>
      <c r="B249">
        <v>17258.74566828984</v>
      </c>
      <c r="C249">
        <v>0.005013338879473306</v>
      </c>
    </row>
    <row r="250" spans="1:3">
      <c r="A250" s="2">
        <v>44441</v>
      </c>
      <c r="B250">
        <v>18382.21859989391</v>
      </c>
      <c r="C250">
        <v>0.06509586230639419</v>
      </c>
    </row>
    <row r="251" spans="1:3">
      <c r="A251" s="2">
        <v>44442</v>
      </c>
      <c r="B251">
        <v>18326.82270051225</v>
      </c>
      <c r="C251">
        <v>-0.003013558949951034</v>
      </c>
    </row>
    <row r="252" spans="1:3">
      <c r="A252" s="2">
        <v>44443</v>
      </c>
      <c r="B252">
        <v>18759.81680143128</v>
      </c>
      <c r="C252">
        <v>0.02362625033235743</v>
      </c>
    </row>
    <row r="253" spans="1:3">
      <c r="A253" s="2">
        <v>44444</v>
      </c>
      <c r="B253">
        <v>19164.76602453539</v>
      </c>
      <c r="C253">
        <v>0.02158599027860553</v>
      </c>
    </row>
    <row r="254" spans="1:3">
      <c r="A254" s="2">
        <v>44445</v>
      </c>
      <c r="B254">
        <v>20306.99030937388</v>
      </c>
      <c r="C254">
        <v>0.05960022070586057</v>
      </c>
    </row>
    <row r="255" spans="1:3">
      <c r="A255" s="2">
        <v>44446</v>
      </c>
      <c r="B255">
        <v>21198.48252220007</v>
      </c>
      <c r="C255">
        <v>0.04390075531846094</v>
      </c>
    </row>
    <row r="256" spans="1:3">
      <c r="A256" s="2">
        <v>44447</v>
      </c>
      <c r="B256">
        <v>18671.67654220392</v>
      </c>
      <c r="C256">
        <v>-0.1191974933748182</v>
      </c>
    </row>
    <row r="257" spans="1:3">
      <c r="A257" s="2">
        <v>44448</v>
      </c>
      <c r="B257">
        <v>18696.7431917946</v>
      </c>
      <c r="C257">
        <v>0.001342495920707343</v>
      </c>
    </row>
    <row r="258" spans="1:3">
      <c r="A258" s="2">
        <v>44449</v>
      </c>
      <c r="B258">
        <v>19142.7476098297</v>
      </c>
      <c r="C258">
        <v>0.02385465818618271</v>
      </c>
    </row>
    <row r="259" spans="1:3">
      <c r="A259" s="2">
        <v>44450</v>
      </c>
      <c r="B259">
        <v>18388.63034420857</v>
      </c>
      <c r="C259">
        <v>-0.03939441092739959</v>
      </c>
    </row>
    <row r="260" spans="1:3">
      <c r="A260" s="2">
        <v>44451</v>
      </c>
      <c r="B260">
        <v>18875.66835902498</v>
      </c>
      <c r="C260">
        <v>0.02648582334299809</v>
      </c>
    </row>
    <row r="261" spans="1:3">
      <c r="A261" s="2">
        <v>44452</v>
      </c>
      <c r="B261">
        <v>19285.18888182428</v>
      </c>
      <c r="C261">
        <v>0.02169568330032123</v>
      </c>
    </row>
    <row r="262" spans="1:3">
      <c r="A262" s="2">
        <v>44453</v>
      </c>
      <c r="B262">
        <v>18498.08740003167</v>
      </c>
      <c r="C262">
        <v>-0.04081378132284885</v>
      </c>
    </row>
    <row r="263" spans="1:3">
      <c r="A263" s="2">
        <v>44454</v>
      </c>
      <c r="B263">
        <v>19183.88873427889</v>
      </c>
      <c r="C263">
        <v>0.0370741752601973</v>
      </c>
    </row>
    <row r="264" spans="1:3">
      <c r="A264" s="2">
        <v>44455</v>
      </c>
      <c r="B264">
        <v>19791.2338213595</v>
      </c>
      <c r="C264">
        <v>0.03165912268847593</v>
      </c>
    </row>
    <row r="265" spans="1:3">
      <c r="A265" s="2">
        <v>44456</v>
      </c>
      <c r="B265">
        <v>19665.40758803038</v>
      </c>
      <c r="C265">
        <v>-0.006357675042640509</v>
      </c>
    </row>
    <row r="266" spans="1:3">
      <c r="A266" s="2">
        <v>44457</v>
      </c>
      <c r="B266">
        <v>18538.03734270608</v>
      </c>
      <c r="C266">
        <v>-0.05732758094525747</v>
      </c>
    </row>
    <row r="267" spans="1:3">
      <c r="A267" s="2">
        <v>44458</v>
      </c>
      <c r="B267">
        <v>18955.38214011169</v>
      </c>
      <c r="C267">
        <v>0.02251289010213475</v>
      </c>
    </row>
    <row r="268" spans="1:3">
      <c r="A268" s="2">
        <v>44459</v>
      </c>
      <c r="B268">
        <v>18808.67032834288</v>
      </c>
      <c r="C268">
        <v>-0.007739849858175774</v>
      </c>
    </row>
    <row r="269" spans="1:3">
      <c r="A269" s="2">
        <v>44460</v>
      </c>
      <c r="B269">
        <v>15931.3785990259</v>
      </c>
      <c r="C269">
        <v>-0.1529768813578053</v>
      </c>
    </row>
    <row r="270" spans="1:3">
      <c r="A270" s="2">
        <v>44461</v>
      </c>
      <c r="B270">
        <v>14733.95901841183</v>
      </c>
      <c r="C270">
        <v>-0.07516107744042233</v>
      </c>
    </row>
    <row r="271" spans="1:3">
      <c r="A271" s="2">
        <v>44462</v>
      </c>
      <c r="B271">
        <v>16657.71476933089</v>
      </c>
      <c r="C271">
        <v>0.1305661125102291</v>
      </c>
    </row>
    <row r="272" spans="1:3">
      <c r="A272" s="2">
        <v>44463</v>
      </c>
      <c r="B272">
        <v>17265.24736544825</v>
      </c>
      <c r="C272">
        <v>0.03647154513870676</v>
      </c>
    </row>
    <row r="273" spans="1:3">
      <c r="A273" s="2">
        <v>44464</v>
      </c>
      <c r="B273">
        <v>16028.3171055442</v>
      </c>
      <c r="C273">
        <v>-0.07164277659753826</v>
      </c>
    </row>
    <row r="274" spans="1:3">
      <c r="A274" s="2">
        <v>44465</v>
      </c>
      <c r="B274">
        <v>15858.292088231</v>
      </c>
      <c r="C274">
        <v>-0.01060778971326903</v>
      </c>
    </row>
    <row r="275" spans="1:3">
      <c r="A275" s="2">
        <v>44466</v>
      </c>
      <c r="B275">
        <v>15866.73553649177</v>
      </c>
      <c r="C275">
        <v>0.0005324311227086209</v>
      </c>
    </row>
    <row r="276" spans="1:3">
      <c r="A276" s="2">
        <v>44467</v>
      </c>
      <c r="B276">
        <v>15483.2910430112</v>
      </c>
      <c r="C276">
        <v>-0.02416656486135338</v>
      </c>
    </row>
    <row r="277" spans="1:3">
      <c r="A277" s="2">
        <v>44468</v>
      </c>
      <c r="B277">
        <v>14747.36810594373</v>
      </c>
      <c r="C277">
        <v>-0.04753013652092108</v>
      </c>
    </row>
    <row r="278" spans="1:3">
      <c r="A278" s="2">
        <v>44469</v>
      </c>
      <c r="B278">
        <v>14776.34449431589</v>
      </c>
      <c r="C278">
        <v>0.001964851501908615</v>
      </c>
    </row>
    <row r="279" spans="1:3">
      <c r="A279" s="2">
        <v>44470</v>
      </c>
      <c r="B279">
        <v>15445.37541943028</v>
      </c>
      <c r="C279">
        <v>0.04527716076000732</v>
      </c>
    </row>
    <row r="280" spans="1:3">
      <c r="A280" s="2">
        <v>44471</v>
      </c>
      <c r="B280">
        <v>17048.53231455231</v>
      </c>
      <c r="C280">
        <v>0.1037952689130013</v>
      </c>
    </row>
    <row r="281" spans="1:3">
      <c r="A281" s="2">
        <v>44472</v>
      </c>
      <c r="B281">
        <v>17268.2343370202</v>
      </c>
      <c r="C281">
        <v>0.0128868584353361</v>
      </c>
    </row>
    <row r="282" spans="1:3">
      <c r="A282" s="2">
        <v>44473</v>
      </c>
      <c r="B282">
        <v>17480.79786069463</v>
      </c>
      <c r="C282">
        <v>0.01230951118254953</v>
      </c>
    </row>
    <row r="283" spans="1:3">
      <c r="A283" s="2">
        <v>44474</v>
      </c>
      <c r="B283">
        <v>17173.84156523913</v>
      </c>
      <c r="C283">
        <v>-0.01755962730658234</v>
      </c>
    </row>
    <row r="284" spans="1:3">
      <c r="A284" s="2">
        <v>44475</v>
      </c>
      <c r="B284">
        <v>17408.13689077004</v>
      </c>
      <c r="C284">
        <v>0.01364256940655229</v>
      </c>
    </row>
    <row r="285" spans="1:3">
      <c r="A285" s="2">
        <v>44476</v>
      </c>
      <c r="B285">
        <v>17074.11577645545</v>
      </c>
      <c r="C285">
        <v>-0.01918764290575448</v>
      </c>
    </row>
    <row r="286" spans="1:3">
      <c r="A286" s="2">
        <v>44477</v>
      </c>
      <c r="B286">
        <v>17304.78587813137</v>
      </c>
      <c r="C286">
        <v>0.01350992957386454</v>
      </c>
    </row>
    <row r="287" spans="1:3">
      <c r="A287" s="2">
        <v>44478</v>
      </c>
      <c r="B287">
        <v>17576.02106173808</v>
      </c>
      <c r="C287">
        <v>0.01567399825209503</v>
      </c>
    </row>
    <row r="288" spans="1:3">
      <c r="A288" s="2">
        <v>44479</v>
      </c>
      <c r="B288">
        <v>17967.57452643573</v>
      </c>
      <c r="C288">
        <v>0.02227770798192985</v>
      </c>
    </row>
    <row r="289" spans="1:3">
      <c r="A289" s="2">
        <v>44480</v>
      </c>
      <c r="B289">
        <v>17229.60288842333</v>
      </c>
      <c r="C289">
        <v>-0.04107241280266394</v>
      </c>
    </row>
    <row r="290" spans="1:3">
      <c r="A290" s="2">
        <v>44481</v>
      </c>
      <c r="B290">
        <v>17494.53859124192</v>
      </c>
      <c r="C290">
        <v>0.01537677359915191</v>
      </c>
    </row>
    <row r="291" spans="1:3">
      <c r="A291" s="2">
        <v>44482</v>
      </c>
      <c r="B291">
        <v>17318.77122705089</v>
      </c>
      <c r="C291">
        <v>-0.01004698485040456</v>
      </c>
    </row>
    <row r="292" spans="1:3">
      <c r="A292" s="2">
        <v>44483</v>
      </c>
      <c r="B292">
        <v>17631.37974584015</v>
      </c>
      <c r="C292">
        <v>0.01805027127449899</v>
      </c>
    </row>
    <row r="293" spans="1:3">
      <c r="A293" s="2">
        <v>44484</v>
      </c>
      <c r="B293">
        <v>17934.66354832559</v>
      </c>
      <c r="C293">
        <v>0.01720136522820903</v>
      </c>
    </row>
    <row r="294" spans="1:3">
      <c r="A294" s="2">
        <v>44485</v>
      </c>
      <c r="B294">
        <v>18123.95011078958</v>
      </c>
      <c r="C294">
        <v>0.01055422991091826</v>
      </c>
    </row>
    <row r="295" spans="1:3">
      <c r="A295" s="2">
        <v>44486</v>
      </c>
      <c r="B295">
        <v>18314.85931017508</v>
      </c>
      <c r="C295">
        <v>0.01053353149939706</v>
      </c>
    </row>
    <row r="296" spans="1:3">
      <c r="A296" s="2">
        <v>44487</v>
      </c>
      <c r="B296">
        <v>18225.93057790967</v>
      </c>
      <c r="C296">
        <v>-0.004855550935955577</v>
      </c>
    </row>
    <row r="297" spans="1:3">
      <c r="A297" s="2">
        <v>44488</v>
      </c>
      <c r="B297">
        <v>17969.11357347881</v>
      </c>
      <c r="C297">
        <v>-0.01409074852628522</v>
      </c>
    </row>
    <row r="298" spans="1:3">
      <c r="A298" s="2">
        <v>44489</v>
      </c>
      <c r="B298">
        <v>17975.3511329287</v>
      </c>
      <c r="C298">
        <v>0.0003471267196561989</v>
      </c>
    </row>
    <row r="299" spans="1:3">
      <c r="A299" s="2">
        <v>44490</v>
      </c>
      <c r="B299">
        <v>18722.14751558048</v>
      </c>
      <c r="C299">
        <v>0.04154557967347494</v>
      </c>
    </row>
    <row r="300" spans="1:3">
      <c r="A300" s="2">
        <v>44491</v>
      </c>
      <c r="B300">
        <v>18450.69612734015</v>
      </c>
      <c r="C300">
        <v>-0.01449894506035831</v>
      </c>
    </row>
    <row r="301" spans="1:3">
      <c r="A301" s="2">
        <v>44492</v>
      </c>
      <c r="B301">
        <v>18636.729951065</v>
      </c>
      <c r="C301">
        <v>0.01008275365010136</v>
      </c>
    </row>
    <row r="302" spans="1:3">
      <c r="A302" s="2">
        <v>44493</v>
      </c>
      <c r="B302">
        <v>18936.7640530112</v>
      </c>
      <c r="C302">
        <v>0.01609907439416691</v>
      </c>
    </row>
    <row r="303" spans="1:3">
      <c r="A303" s="2">
        <v>44494</v>
      </c>
      <c r="B303">
        <v>18620.04234211638</v>
      </c>
      <c r="C303">
        <v>-0.01672522876707971</v>
      </c>
    </row>
    <row r="304" spans="1:3">
      <c r="A304" s="2">
        <v>44495</v>
      </c>
      <c r="B304">
        <v>20202.87902670676</v>
      </c>
      <c r="C304">
        <v>0.08500714743328963</v>
      </c>
    </row>
    <row r="305" spans="1:3">
      <c r="A305" s="2">
        <v>44496</v>
      </c>
      <c r="B305">
        <v>20370.22037395219</v>
      </c>
      <c r="C305">
        <v>0.008283044561332664</v>
      </c>
    </row>
    <row r="306" spans="1:3">
      <c r="A306" s="2">
        <v>44497</v>
      </c>
      <c r="B306">
        <v>19362.01869008288</v>
      </c>
      <c r="C306">
        <v>-0.04949390165452094</v>
      </c>
    </row>
    <row r="307" spans="1:3">
      <c r="A307" s="2">
        <v>44498</v>
      </c>
      <c r="B307">
        <v>20146.45902619045</v>
      </c>
      <c r="C307">
        <v>0.04051438791913542</v>
      </c>
    </row>
    <row r="308" spans="1:3">
      <c r="A308" s="2">
        <v>44499</v>
      </c>
      <c r="B308">
        <v>20569.68269789401</v>
      </c>
      <c r="C308">
        <v>0.02100734780009605</v>
      </c>
    </row>
    <row r="309" spans="1:3">
      <c r="A309" s="2">
        <v>44500</v>
      </c>
      <c r="B309">
        <v>21156.83092949283</v>
      </c>
      <c r="C309">
        <v>0.02854435045120685</v>
      </c>
    </row>
    <row r="310" spans="1:3">
      <c r="A310" s="2">
        <v>44501</v>
      </c>
      <c r="B310">
        <v>21372.67283960439</v>
      </c>
      <c r="C310">
        <v>0.01020199626451035</v>
      </c>
    </row>
    <row r="311" spans="1:3">
      <c r="A311" s="2">
        <v>44502</v>
      </c>
      <c r="B311">
        <v>21854.36254641143</v>
      </c>
      <c r="C311">
        <v>0.02253764470274655</v>
      </c>
    </row>
    <row r="312" spans="1:3">
      <c r="A312" s="2">
        <v>44503</v>
      </c>
      <c r="B312">
        <v>22850.1978237995</v>
      </c>
      <c r="C312">
        <v>0.04556688740169101</v>
      </c>
    </row>
    <row r="313" spans="1:3">
      <c r="A313" s="2">
        <v>44504</v>
      </c>
      <c r="B313">
        <v>23657.71548708441</v>
      </c>
      <c r="C313">
        <v>0.03533963554765585</v>
      </c>
    </row>
    <row r="314" spans="1:3">
      <c r="A314" s="2">
        <v>44505</v>
      </c>
      <c r="B314">
        <v>23312.21803114134</v>
      </c>
      <c r="C314">
        <v>-0.01460400756496094</v>
      </c>
    </row>
    <row r="315" spans="1:3">
      <c r="A315" s="2">
        <v>44506</v>
      </c>
      <c r="B315">
        <v>23013.47128466377</v>
      </c>
      <c r="C315">
        <v>-0.01281502884360863</v>
      </c>
    </row>
    <row r="316" spans="1:3">
      <c r="A316" s="2">
        <v>44507</v>
      </c>
      <c r="B316">
        <v>23346.56738153223</v>
      </c>
      <c r="C316">
        <v>0.0144739614788334</v>
      </c>
    </row>
    <row r="317" spans="1:3">
      <c r="A317" s="2">
        <v>44508</v>
      </c>
      <c r="B317">
        <v>23848.18843261454</v>
      </c>
      <c r="C317">
        <v>0.02148585883675169</v>
      </c>
    </row>
    <row r="318" spans="1:3">
      <c r="A318" s="2">
        <v>44509</v>
      </c>
      <c r="B318">
        <v>25082.71294049479</v>
      </c>
      <c r="C318">
        <v>0.05176596584551985</v>
      </c>
    </row>
    <row r="319" spans="1:3">
      <c r="A319" s="2">
        <v>44510</v>
      </c>
      <c r="B319">
        <v>25281.11997865208</v>
      </c>
      <c r="C319">
        <v>0.007910110785383839</v>
      </c>
    </row>
    <row r="320" spans="1:3">
      <c r="A320" s="2">
        <v>44511</v>
      </c>
      <c r="B320">
        <v>24005.50071837964</v>
      </c>
      <c r="C320">
        <v>-0.05045738722610404</v>
      </c>
    </row>
    <row r="321" spans="1:3">
      <c r="A321" s="2">
        <v>44512</v>
      </c>
      <c r="B321">
        <v>24942.97755884983</v>
      </c>
      <c r="C321">
        <v>0.03905258430008174</v>
      </c>
    </row>
    <row r="322" spans="1:3">
      <c r="A322" s="2">
        <v>44513</v>
      </c>
      <c r="B322">
        <v>24196.04098776851</v>
      </c>
      <c r="C322">
        <v>-0.0299457660705913</v>
      </c>
    </row>
    <row r="323" spans="1:3">
      <c r="A323" s="2">
        <v>44514</v>
      </c>
      <c r="B323">
        <v>24599.63148505704</v>
      </c>
      <c r="C323">
        <v>0.01668002205371333</v>
      </c>
    </row>
    <row r="324" spans="1:3">
      <c r="A324" s="2">
        <v>44515</v>
      </c>
      <c r="B324">
        <v>24470.12045077879</v>
      </c>
      <c r="C324">
        <v>-0.00526475505768953</v>
      </c>
    </row>
    <row r="325" spans="1:3">
      <c r="A325" s="2">
        <v>44516</v>
      </c>
      <c r="B325">
        <v>24073.04040477497</v>
      </c>
      <c r="C325">
        <v>-0.01622713900418027</v>
      </c>
    </row>
    <row r="326" spans="1:3">
      <c r="A326" s="2">
        <v>44517</v>
      </c>
      <c r="B326">
        <v>22187.54752797988</v>
      </c>
      <c r="C326">
        <v>-0.07832383633689632</v>
      </c>
    </row>
    <row r="327" spans="1:3">
      <c r="A327" s="2">
        <v>44518</v>
      </c>
      <c r="B327">
        <v>22265.88821877606</v>
      </c>
      <c r="C327">
        <v>0.003530840472449226</v>
      </c>
    </row>
    <row r="328" spans="1:3">
      <c r="A328" s="2">
        <v>44519</v>
      </c>
      <c r="B328">
        <v>20735.70485415567</v>
      </c>
      <c r="C328">
        <v>-0.06872321236796819</v>
      </c>
    </row>
    <row r="329" spans="1:3">
      <c r="A329" s="2">
        <v>44520</v>
      </c>
      <c r="B329">
        <v>22222.29588010651</v>
      </c>
      <c r="C329">
        <v>0.07169233148362975</v>
      </c>
    </row>
    <row r="330" spans="1:3">
      <c r="A330" s="2">
        <v>44521</v>
      </c>
      <c r="B330">
        <v>22774.79849385893</v>
      </c>
      <c r="C330">
        <v>0.02486253520938075</v>
      </c>
    </row>
    <row r="331" spans="1:3">
      <c r="A331" s="2">
        <v>44522</v>
      </c>
      <c r="B331">
        <v>22814.24257139863</v>
      </c>
      <c r="C331">
        <v>0.001731917740142919</v>
      </c>
    </row>
    <row r="332" spans="1:3">
      <c r="A332" s="2">
        <v>44523</v>
      </c>
      <c r="B332">
        <v>22109.28573668066</v>
      </c>
      <c r="C332">
        <v>-0.0308998570744462</v>
      </c>
    </row>
    <row r="333" spans="1:3">
      <c r="A333" s="2">
        <v>44524</v>
      </c>
      <c r="B333">
        <v>23354.90118766982</v>
      </c>
      <c r="C333">
        <v>0.05633901817653952</v>
      </c>
    </row>
    <row r="334" spans="1:3">
      <c r="A334" s="2">
        <v>44525</v>
      </c>
      <c r="B334">
        <v>23009.70433643271</v>
      </c>
      <c r="C334">
        <v>-0.01478048862049408</v>
      </c>
    </row>
    <row r="335" spans="1:3">
      <c r="A335" s="2">
        <v>44526</v>
      </c>
      <c r="B335">
        <v>23636.88980699784</v>
      </c>
      <c r="C335">
        <v>0.02725743283767756</v>
      </c>
    </row>
    <row r="336" spans="1:3">
      <c r="A336" s="2">
        <v>44527</v>
      </c>
      <c r="B336">
        <v>21503.73860676166</v>
      </c>
      <c r="C336">
        <v>-0.09024669563779286</v>
      </c>
    </row>
    <row r="337" spans="1:3">
      <c r="A337" s="2">
        <v>44528</v>
      </c>
      <c r="B337">
        <v>22098.32330694222</v>
      </c>
      <c r="C337">
        <v>0.02765029426062693</v>
      </c>
    </row>
    <row r="338" spans="1:3">
      <c r="A338" s="2">
        <v>44529</v>
      </c>
      <c r="B338">
        <v>22319.83712947512</v>
      </c>
      <c r="C338">
        <v>0.0100240103946394</v>
      </c>
    </row>
    <row r="339" spans="1:3">
      <c r="A339" s="2">
        <v>44530</v>
      </c>
      <c r="B339">
        <v>22618.12051610378</v>
      </c>
      <c r="C339">
        <v>0.01336404853218021</v>
      </c>
    </row>
    <row r="340" spans="1:3">
      <c r="A340" s="2">
        <v>44531</v>
      </c>
      <c r="B340">
        <v>22231.87924834381</v>
      </c>
      <c r="C340">
        <v>-0.0170766296644751</v>
      </c>
    </row>
    <row r="341" spans="1:3">
      <c r="A341" s="2">
        <v>44532</v>
      </c>
      <c r="B341">
        <v>22162.55104061047</v>
      </c>
      <c r="C341">
        <v>-0.003118414190671714</v>
      </c>
    </row>
    <row r="342" spans="1:3">
      <c r="A342" s="2">
        <v>44533</v>
      </c>
      <c r="B342">
        <v>22149.54762910643</v>
      </c>
      <c r="C342">
        <v>-0.0005867290042654849</v>
      </c>
    </row>
    <row r="343" spans="1:3">
      <c r="A343" s="2">
        <v>44534</v>
      </c>
      <c r="B343">
        <v>21514.91551481282</v>
      </c>
      <c r="C343">
        <v>-0.02865214788674297</v>
      </c>
    </row>
    <row r="344" spans="1:3">
      <c r="A344" s="2">
        <v>44535</v>
      </c>
      <c r="B344">
        <v>19498.95027022108</v>
      </c>
      <c r="C344">
        <v>-0.09370082086558806</v>
      </c>
    </row>
    <row r="345" spans="1:3">
      <c r="A345" s="2">
        <v>44536</v>
      </c>
      <c r="B345">
        <v>19113.52850422807</v>
      </c>
      <c r="C345">
        <v>-0.01976628283326787</v>
      </c>
    </row>
    <row r="346" spans="1:3">
      <c r="A346" s="2">
        <v>44537</v>
      </c>
      <c r="B346">
        <v>19130.82437686939</v>
      </c>
      <c r="C346">
        <v>0.0009049021292690806</v>
      </c>
    </row>
    <row r="347" spans="1:3">
      <c r="A347" s="2">
        <v>44538</v>
      </c>
      <c r="B347">
        <v>19165.12739859188</v>
      </c>
      <c r="C347">
        <v>0.001793075982860826</v>
      </c>
    </row>
    <row r="348" spans="1:3">
      <c r="A348" s="2">
        <v>44539</v>
      </c>
      <c r="B348">
        <v>20338.82770602627</v>
      </c>
      <c r="C348">
        <v>0.06124145605839426</v>
      </c>
    </row>
    <row r="349" spans="1:3">
      <c r="A349" s="2">
        <v>44540</v>
      </c>
      <c r="B349">
        <v>18955.52581047442</v>
      </c>
      <c r="C349">
        <v>-0.06801286266572693</v>
      </c>
    </row>
    <row r="350" spans="1:3">
      <c r="A350" s="2">
        <v>44541</v>
      </c>
      <c r="B350">
        <v>18138.5859201474</v>
      </c>
      <c r="C350">
        <v>-0.04309771717730981</v>
      </c>
    </row>
    <row r="351" spans="1:3">
      <c r="A351" s="2">
        <v>44542</v>
      </c>
      <c r="B351">
        <v>18794.48787289583</v>
      </c>
      <c r="C351">
        <v>0.03616058912397824</v>
      </c>
    </row>
    <row r="352" spans="1:3">
      <c r="A352" s="2">
        <v>44543</v>
      </c>
      <c r="B352">
        <v>18914.42436082967</v>
      </c>
      <c r="C352">
        <v>0.006381471458278165</v>
      </c>
    </row>
    <row r="353" spans="1:3">
      <c r="A353" s="2">
        <v>44544</v>
      </c>
      <c r="B353">
        <v>17010.94288536078</v>
      </c>
      <c r="C353">
        <v>-0.1006365004377747</v>
      </c>
    </row>
    <row r="354" spans="1:3">
      <c r="A354" s="2">
        <v>44545</v>
      </c>
      <c r="B354">
        <v>17456.4866346138</v>
      </c>
      <c r="C354">
        <v>0.02619159633041002</v>
      </c>
    </row>
    <row r="355" spans="1:3">
      <c r="A355" s="2">
        <v>44546</v>
      </c>
      <c r="B355">
        <v>17924.82393510738</v>
      </c>
      <c r="C355">
        <v>0.02682884077973235</v>
      </c>
    </row>
    <row r="356" spans="1:3">
      <c r="A356" s="2">
        <v>44547</v>
      </c>
      <c r="B356">
        <v>17452.42017419733</v>
      </c>
      <c r="C356">
        <v>-0.02635472251333026</v>
      </c>
    </row>
    <row r="357" spans="1:3">
      <c r="A357" s="2">
        <v>44548</v>
      </c>
      <c r="B357">
        <v>17016.65962073827</v>
      </c>
      <c r="C357">
        <v>-0.02496848855973044</v>
      </c>
    </row>
    <row r="358" spans="1:3">
      <c r="A358" s="2">
        <v>44549</v>
      </c>
      <c r="B358">
        <v>17259.61556024708</v>
      </c>
      <c r="C358">
        <v>0.01427753418847932</v>
      </c>
    </row>
    <row r="359" spans="1:3">
      <c r="A359" s="2">
        <v>44550</v>
      </c>
      <c r="B359">
        <v>17137.7968587551</v>
      </c>
      <c r="C359">
        <v>-0.007058019401808613</v>
      </c>
    </row>
    <row r="360" spans="1:3">
      <c r="A360" s="2">
        <v>44551</v>
      </c>
      <c r="B360">
        <v>16729.2872694287</v>
      </c>
      <c r="C360">
        <v>-0.02383676225673681</v>
      </c>
    </row>
    <row r="361" spans="1:3">
      <c r="A361" s="2">
        <v>44552</v>
      </c>
      <c r="B361">
        <v>17680.76801229556</v>
      </c>
      <c r="C361">
        <v>0.05687515119700359</v>
      </c>
    </row>
    <row r="362" spans="1:3">
      <c r="A362" s="2">
        <v>44553</v>
      </c>
      <c r="B362">
        <v>18133.7081172221</v>
      </c>
      <c r="C362">
        <v>0.02561767139366089</v>
      </c>
    </row>
    <row r="363" spans="1:3">
      <c r="A363" s="2">
        <v>44554</v>
      </c>
      <c r="B363">
        <v>19420.73888179536</v>
      </c>
      <c r="C363">
        <v>0.07097449436449921</v>
      </c>
    </row>
    <row r="364" spans="1:3">
      <c r="A364" s="2">
        <v>44555</v>
      </c>
      <c r="B364">
        <v>19284.9913210074</v>
      </c>
      <c r="C364">
        <v>-0.006989824723672267</v>
      </c>
    </row>
    <row r="365" spans="1:3">
      <c r="A365" s="2">
        <v>44556</v>
      </c>
      <c r="B365">
        <v>19719.2667090168</v>
      </c>
      <c r="C365">
        <v>0.02251882724657173</v>
      </c>
    </row>
    <row r="366" spans="1:3">
      <c r="A366" s="2">
        <v>44557</v>
      </c>
      <c r="B366">
        <v>20034.22313842927</v>
      </c>
      <c r="C366">
        <v>0.01597201529144332</v>
      </c>
    </row>
    <row r="367" spans="1:3">
      <c r="A367" s="2">
        <v>44558</v>
      </c>
      <c r="B367">
        <v>20356.43269550883</v>
      </c>
      <c r="C367">
        <v>0.01608295739012222</v>
      </c>
    </row>
    <row r="368" spans="1:3">
      <c r="A368" s="2">
        <v>44559</v>
      </c>
      <c r="B368">
        <v>19033.1344615744</v>
      </c>
      <c r="C368">
        <v>-0.06500639152882526</v>
      </c>
    </row>
    <row r="369" spans="1:3">
      <c r="A369" s="2">
        <v>44560</v>
      </c>
      <c r="B369">
        <v>18960.36180054686</v>
      </c>
      <c r="C369">
        <v>-0.003823472228100977</v>
      </c>
    </row>
    <row r="370" spans="1:3">
      <c r="A370" s="2">
        <v>44561</v>
      </c>
      <c r="B370">
        <v>19447.88098625388</v>
      </c>
      <c r="C370">
        <v>0.02571254656611877</v>
      </c>
    </row>
    <row r="371" spans="1:3">
      <c r="A371" s="2">
        <v>44562</v>
      </c>
      <c r="B371">
        <v>19510.50682120827</v>
      </c>
      <c r="C371">
        <v>0.003220188101657584</v>
      </c>
    </row>
    <row r="372" spans="1:3">
      <c r="A372" s="2">
        <v>44563</v>
      </c>
      <c r="B372">
        <v>20262.70288121801</v>
      </c>
      <c r="C372">
        <v>0.03855338392296903</v>
      </c>
    </row>
    <row r="373" spans="1:3">
      <c r="A373" s="2">
        <v>44564</v>
      </c>
      <c r="B373">
        <v>20274.86527808315</v>
      </c>
      <c r="C373">
        <v>0.0006002356613743487</v>
      </c>
    </row>
    <row r="374" spans="1:3">
      <c r="A374" s="2">
        <v>44565</v>
      </c>
      <c r="B374">
        <v>20279.39844327155</v>
      </c>
      <c r="C374">
        <v>0.0002235854653642733</v>
      </c>
    </row>
    <row r="375" spans="1:3">
      <c r="A375" s="2">
        <v>44566</v>
      </c>
      <c r="B375">
        <v>20389.68908664639</v>
      </c>
      <c r="C375">
        <v>0.005438555965225245</v>
      </c>
    </row>
    <row r="376" spans="1:3">
      <c r="A376" s="2">
        <v>44567</v>
      </c>
      <c r="B376">
        <v>18895.15423204187</v>
      </c>
      <c r="C376">
        <v>-0.07329856027982862</v>
      </c>
    </row>
    <row r="377" spans="1:3">
      <c r="A377" s="2">
        <v>44568</v>
      </c>
      <c r="B377">
        <v>18765.3243395726</v>
      </c>
      <c r="C377">
        <v>-0.006871068151913295</v>
      </c>
    </row>
    <row r="378" spans="1:3">
      <c r="A378" s="2">
        <v>44569</v>
      </c>
      <c r="B378">
        <v>17574.62996628508</v>
      </c>
      <c r="C378">
        <v>-0.0634518408390401</v>
      </c>
    </row>
    <row r="379" spans="1:3">
      <c r="A379" s="2">
        <v>44570</v>
      </c>
      <c r="B379">
        <v>17174.60020345254</v>
      </c>
      <c r="C379">
        <v>-0.02276177442142124</v>
      </c>
    </row>
    <row r="380" spans="1:3">
      <c r="A380" s="2">
        <v>44571</v>
      </c>
      <c r="B380">
        <v>17367.99524304172</v>
      </c>
      <c r="C380">
        <v>0.01126052643428044</v>
      </c>
    </row>
    <row r="381" spans="1:3">
      <c r="A381" s="2">
        <v>44572</v>
      </c>
      <c r="B381">
        <v>16968.32882179567</v>
      </c>
      <c r="C381">
        <v>-0.02301166114184483</v>
      </c>
    </row>
    <row r="382" spans="1:3">
      <c r="A382" s="2">
        <v>44573</v>
      </c>
      <c r="B382">
        <v>17688.51694750198</v>
      </c>
      <c r="C382">
        <v>0.04244307929613145</v>
      </c>
    </row>
    <row r="383" spans="1:3">
      <c r="A383" s="2">
        <v>44574</v>
      </c>
      <c r="B383">
        <v>18734.96040500171</v>
      </c>
      <c r="C383">
        <v>0.0591594795994197</v>
      </c>
    </row>
    <row r="384" spans="1:3">
      <c r="A384" s="2">
        <v>44575</v>
      </c>
      <c r="B384">
        <v>18159.20409381525</v>
      </c>
      <c r="C384">
        <v>-0.0307316534831189</v>
      </c>
    </row>
    <row r="385" spans="1:3">
      <c r="A385" s="2">
        <v>44576</v>
      </c>
      <c r="B385">
        <v>18530.78476150284</v>
      </c>
      <c r="C385">
        <v>0.02046238732534245</v>
      </c>
    </row>
    <row r="386" spans="1:3">
      <c r="A386" s="2">
        <v>44577</v>
      </c>
      <c r="B386">
        <v>18626.53617936009</v>
      </c>
      <c r="C386">
        <v>0.005167153959727555</v>
      </c>
    </row>
    <row r="387" spans="1:3">
      <c r="A387" s="2">
        <v>44578</v>
      </c>
      <c r="B387">
        <v>18764.47073623275</v>
      </c>
      <c r="C387">
        <v>0.00740527146563652</v>
      </c>
    </row>
    <row r="388" spans="1:3">
      <c r="A388" s="2">
        <v>44579</v>
      </c>
      <c r="B388">
        <v>17813.95165724368</v>
      </c>
      <c r="C388">
        <v>-0.05065525654041991</v>
      </c>
    </row>
    <row r="389" spans="1:3">
      <c r="A389" s="2">
        <v>44580</v>
      </c>
      <c r="B389">
        <v>17521.8655749927</v>
      </c>
      <c r="C389">
        <v>-0.01639647888750229</v>
      </c>
    </row>
    <row r="390" spans="1:3">
      <c r="A390" s="2">
        <v>44581</v>
      </c>
      <c r="B390">
        <v>16975.21845955395</v>
      </c>
      <c r="C390">
        <v>-0.03119799733077055</v>
      </c>
    </row>
    <row r="391" spans="1:3">
      <c r="A391" s="2">
        <v>44582</v>
      </c>
      <c r="B391">
        <v>16315.2899931129</v>
      </c>
      <c r="C391">
        <v>-0.03887599255428942</v>
      </c>
    </row>
    <row r="392" spans="1:3">
      <c r="A392" s="2">
        <v>44583</v>
      </c>
      <c r="B392">
        <v>14020.86437928746</v>
      </c>
      <c r="C392">
        <v>-0.1406303911725734</v>
      </c>
    </row>
    <row r="393" spans="1:3">
      <c r="A393" s="2">
        <v>44584</v>
      </c>
      <c r="B393">
        <v>12556.94262332666</v>
      </c>
      <c r="C393">
        <v>-0.1044102357999698</v>
      </c>
    </row>
    <row r="394" spans="1:3">
      <c r="A394" s="2">
        <v>44585</v>
      </c>
      <c r="B394">
        <v>13241.80775164033</v>
      </c>
      <c r="C394">
        <v>0.05454075477269549</v>
      </c>
    </row>
    <row r="395" spans="1:3">
      <c r="A395" s="2">
        <v>44586</v>
      </c>
      <c r="B395">
        <v>12613.63486873573</v>
      </c>
      <c r="C395">
        <v>-0.04743860465930561</v>
      </c>
    </row>
    <row r="396" spans="1:3">
      <c r="A396" s="2">
        <v>44587</v>
      </c>
      <c r="B396">
        <v>12887.13490674189</v>
      </c>
      <c r="C396">
        <v>0.02168288846572364</v>
      </c>
    </row>
    <row r="397" spans="1:3">
      <c r="A397" s="2">
        <v>44588</v>
      </c>
      <c r="B397">
        <v>12803.00503876727</v>
      </c>
      <c r="C397">
        <v>-0.006528205732572179</v>
      </c>
    </row>
    <row r="398" spans="1:3">
      <c r="A398" s="2">
        <v>44589</v>
      </c>
      <c r="B398">
        <v>12538.69225303405</v>
      </c>
      <c r="C398">
        <v>-0.02064458968288208</v>
      </c>
    </row>
    <row r="399" spans="1:3">
      <c r="A399" s="2">
        <v>44590</v>
      </c>
      <c r="B399">
        <v>13044.08456142192</v>
      </c>
      <c r="C399">
        <v>0.04030662035473243</v>
      </c>
    </row>
    <row r="400" spans="1:3">
      <c r="A400" s="2">
        <v>44591</v>
      </c>
      <c r="B400">
        <v>13399.47541735325</v>
      </c>
      <c r="C400">
        <v>0.02724536584057469</v>
      </c>
    </row>
    <row r="401" spans="1:3">
      <c r="A401" s="2">
        <v>44592</v>
      </c>
      <c r="B401">
        <v>13242.80622270778</v>
      </c>
      <c r="C401">
        <v>-0.01169218866901101</v>
      </c>
    </row>
    <row r="402" spans="1:3">
      <c r="A402" s="2">
        <v>44593</v>
      </c>
      <c r="B402">
        <v>13548.20420192059</v>
      </c>
      <c r="C402">
        <v>0.02306142475219031</v>
      </c>
    </row>
    <row r="403" spans="1:3">
      <c r="A403" s="2">
        <v>44594</v>
      </c>
      <c r="B403">
        <v>13755.4148068862</v>
      </c>
      <c r="C403">
        <v>0.0152943225446982</v>
      </c>
    </row>
    <row r="404" spans="1:3">
      <c r="A404" s="2">
        <v>44595</v>
      </c>
      <c r="B404">
        <v>13126.3800029771</v>
      </c>
      <c r="C404">
        <v>-0.04572997708467497</v>
      </c>
    </row>
    <row r="405" spans="1:3">
      <c r="A405" s="2">
        <v>44596</v>
      </c>
      <c r="B405">
        <v>13201.66737055068</v>
      </c>
      <c r="C405">
        <v>0.005735577330270081</v>
      </c>
    </row>
    <row r="406" spans="1:3">
      <c r="A406" s="2">
        <v>44597</v>
      </c>
      <c r="B406">
        <v>14258.57181256552</v>
      </c>
      <c r="C406">
        <v>0.08005840568082312</v>
      </c>
    </row>
    <row r="407" spans="1:3">
      <c r="A407" s="2">
        <v>44598</v>
      </c>
      <c r="B407">
        <v>14605.301139519</v>
      </c>
      <c r="C407">
        <v>0.02431725501763937</v>
      </c>
    </row>
    <row r="408" spans="1:3">
      <c r="A408" s="2">
        <v>44599</v>
      </c>
      <c r="B408">
        <v>15085.88188925723</v>
      </c>
      <c r="C408">
        <v>0.03290454234030671</v>
      </c>
    </row>
    <row r="409" spans="1:3">
      <c r="A409" s="2">
        <v>44600</v>
      </c>
      <c r="B409">
        <v>15851.37815212309</v>
      </c>
      <c r="C409">
        <v>0.0507425597313591</v>
      </c>
    </row>
    <row r="410" spans="1:3">
      <c r="A410" s="2">
        <v>44601</v>
      </c>
      <c r="B410">
        <v>15572.59050988971</v>
      </c>
      <c r="C410">
        <v>-0.01758759645741192</v>
      </c>
    </row>
    <row r="411" spans="1:3">
      <c r="A411" s="2">
        <v>44602</v>
      </c>
      <c r="B411">
        <v>16101.35429275211</v>
      </c>
      <c r="C411">
        <v>0.03395477345446118</v>
      </c>
    </row>
    <row r="412" spans="1:3">
      <c r="A412" s="2">
        <v>44603</v>
      </c>
      <c r="B412">
        <v>15348.54291709974</v>
      </c>
      <c r="C412">
        <v>-0.04675453765968263</v>
      </c>
    </row>
    <row r="413" spans="1:3">
      <c r="A413" s="2">
        <v>44604</v>
      </c>
      <c r="B413">
        <v>14813.10561162257</v>
      </c>
      <c r="C413">
        <v>-0.03488522059515153</v>
      </c>
    </row>
    <row r="414" spans="1:3">
      <c r="A414" s="2">
        <v>44605</v>
      </c>
      <c r="B414">
        <v>14879.93383573361</v>
      </c>
      <c r="C414">
        <v>0.004511425616152032</v>
      </c>
    </row>
    <row r="415" spans="1:3">
      <c r="A415" s="2">
        <v>44606</v>
      </c>
      <c r="B415">
        <v>14552.30078232431</v>
      </c>
      <c r="C415">
        <v>-0.02201844826907073</v>
      </c>
    </row>
    <row r="416" spans="1:3">
      <c r="A416" s="2">
        <v>44607</v>
      </c>
      <c r="B416">
        <v>14603.33290361828</v>
      </c>
      <c r="C416">
        <v>0.00350680775894574</v>
      </c>
    </row>
    <row r="417" spans="1:3">
      <c r="A417" s="2">
        <v>44608</v>
      </c>
      <c r="B417">
        <v>15596.11541891429</v>
      </c>
      <c r="C417">
        <v>0.06798328312093971</v>
      </c>
    </row>
    <row r="418" spans="1:3">
      <c r="A418" s="2">
        <v>44609</v>
      </c>
      <c r="B418">
        <v>15871.83448831496</v>
      </c>
      <c r="C418">
        <v>0.01767870152244999</v>
      </c>
    </row>
    <row r="419" spans="1:3">
      <c r="A419" s="2">
        <v>44610</v>
      </c>
      <c r="B419">
        <v>14580.78809114227</v>
      </c>
      <c r="C419">
        <v>-0.08134197708041735</v>
      </c>
    </row>
    <row r="420" spans="1:3">
      <c r="A420" s="2">
        <v>44611</v>
      </c>
      <c r="B420">
        <v>14265.58794027037</v>
      </c>
      <c r="C420">
        <v>-0.0216174975523703</v>
      </c>
    </row>
    <row r="421" spans="1:3">
      <c r="A421" s="2">
        <v>44612</v>
      </c>
      <c r="B421">
        <v>14235.19940133773</v>
      </c>
      <c r="C421">
        <v>-0.002130198843529829</v>
      </c>
    </row>
    <row r="422" spans="1:3">
      <c r="A422" s="2">
        <v>44613</v>
      </c>
      <c r="B422">
        <v>13450.89898274512</v>
      </c>
      <c r="C422">
        <v>-0.05509585053785127</v>
      </c>
    </row>
    <row r="423" spans="1:3">
      <c r="A423" s="2">
        <v>44614</v>
      </c>
      <c r="B423">
        <v>12518.81833942695</v>
      </c>
      <c r="C423">
        <v>-0.06929504448095558</v>
      </c>
    </row>
    <row r="424" spans="1:3">
      <c r="A424" s="2">
        <v>44615</v>
      </c>
      <c r="B424">
        <v>12933.29113319947</v>
      </c>
      <c r="C424">
        <v>0.03310798052458064</v>
      </c>
    </row>
    <row r="425" spans="1:3">
      <c r="A425" s="2">
        <v>44616</v>
      </c>
      <c r="B425">
        <v>12579.34308614262</v>
      </c>
      <c r="C425">
        <v>-0.02736720633685208</v>
      </c>
    </row>
    <row r="426" spans="1:3">
      <c r="A426" s="2">
        <v>44617</v>
      </c>
      <c r="B426">
        <v>12360.55627681096</v>
      </c>
      <c r="C426">
        <v>-0.01739254648143551</v>
      </c>
    </row>
    <row r="427" spans="1:3">
      <c r="A427" s="2">
        <v>44618</v>
      </c>
      <c r="B427">
        <v>13125.45938740088</v>
      </c>
      <c r="C427">
        <v>0.06188257983379875</v>
      </c>
    </row>
    <row r="428" spans="1:3">
      <c r="A428" s="2">
        <v>44619</v>
      </c>
      <c r="B428">
        <v>13070.45797125882</v>
      </c>
      <c r="C428">
        <v>-0.004190437417745163</v>
      </c>
    </row>
    <row r="429" spans="1:3">
      <c r="A429" s="2">
        <v>44620</v>
      </c>
      <c r="B429">
        <v>12570.81069944291</v>
      </c>
      <c r="C429">
        <v>-0.03822721995775535</v>
      </c>
    </row>
    <row r="430" spans="1:3">
      <c r="A430" s="2">
        <v>44621</v>
      </c>
      <c r="B430">
        <v>13875.66636715306</v>
      </c>
      <c r="C430">
        <v>0.1038004388824321</v>
      </c>
    </row>
    <row r="431" spans="1:3">
      <c r="A431" s="2">
        <v>44622</v>
      </c>
      <c r="B431">
        <v>14151.00572538898</v>
      </c>
      <c r="C431">
        <v>0.01984332506637054</v>
      </c>
    </row>
    <row r="432" spans="1:3">
      <c r="A432" s="2">
        <v>44623</v>
      </c>
      <c r="B432">
        <v>14125.64270809025</v>
      </c>
      <c r="C432">
        <v>-0.0017923119947032</v>
      </c>
    </row>
    <row r="433" spans="1:3">
      <c r="A433" s="2">
        <v>44624</v>
      </c>
      <c r="B433">
        <v>13877.45050786834</v>
      </c>
      <c r="C433">
        <v>-0.01757032974363482</v>
      </c>
    </row>
    <row r="434" spans="1:3">
      <c r="A434" s="2">
        <v>44625</v>
      </c>
      <c r="B434">
        <v>12909.10426364162</v>
      </c>
      <c r="C434">
        <v>-0.0697783965201445</v>
      </c>
    </row>
    <row r="435" spans="1:3">
      <c r="A435" s="2">
        <v>44626</v>
      </c>
      <c r="B435">
        <v>13226.96869965741</v>
      </c>
      <c r="C435">
        <v>0.02462327590854274</v>
      </c>
    </row>
    <row r="436" spans="1:3">
      <c r="A436" s="2">
        <v>44627</v>
      </c>
      <c r="B436">
        <v>12602.77644030282</v>
      </c>
      <c r="C436">
        <v>-0.04719087748130557</v>
      </c>
    </row>
    <row r="437" spans="1:3">
      <c r="A437" s="2">
        <v>44628</v>
      </c>
      <c r="B437">
        <v>12346.74956284126</v>
      </c>
      <c r="C437">
        <v>-0.02031511696444943</v>
      </c>
    </row>
    <row r="438" spans="1:3">
      <c r="A438" s="2">
        <v>44629</v>
      </c>
      <c r="B438">
        <v>12432.3075819988</v>
      </c>
      <c r="C438">
        <v>0.006929598654454194</v>
      </c>
    </row>
    <row r="439" spans="1:3">
      <c r="A439" s="2">
        <v>44630</v>
      </c>
      <c r="B439">
        <v>13226.90352514728</v>
      </c>
      <c r="C439">
        <v>0.06391379379150841</v>
      </c>
    </row>
    <row r="440" spans="1:3">
      <c r="A440" s="2">
        <v>44631</v>
      </c>
      <c r="B440">
        <v>12731.90165276536</v>
      </c>
      <c r="C440">
        <v>-0.03742386654902341</v>
      </c>
    </row>
    <row r="441" spans="1:3">
      <c r="A441" s="2">
        <v>44632</v>
      </c>
      <c r="B441">
        <v>12538.47754548608</v>
      </c>
      <c r="C441">
        <v>-0.01519208304890329</v>
      </c>
    </row>
    <row r="442" spans="1:3">
      <c r="A442" s="2">
        <v>44633</v>
      </c>
      <c r="B442">
        <v>12705.0235989514</v>
      </c>
      <c r="C442">
        <v>0.01328279712278801</v>
      </c>
    </row>
    <row r="443" spans="1:3">
      <c r="A443" s="2">
        <v>44634</v>
      </c>
      <c r="B443">
        <v>12425.69557018636</v>
      </c>
      <c r="C443">
        <v>-0.02198563635789663</v>
      </c>
    </row>
    <row r="444" spans="1:3">
      <c r="A444" s="2">
        <v>44635</v>
      </c>
      <c r="B444">
        <v>12720.47844958494</v>
      </c>
      <c r="C444">
        <v>0.02372365214756011</v>
      </c>
    </row>
    <row r="445" spans="1:3">
      <c r="A445" s="2">
        <v>44636</v>
      </c>
      <c r="B445">
        <v>12874.02344655728</v>
      </c>
      <c r="C445">
        <v>0.01207069353412149</v>
      </c>
    </row>
    <row r="446" spans="1:3">
      <c r="A446" s="2">
        <v>44637</v>
      </c>
      <c r="B446">
        <v>13467.70282774837</v>
      </c>
      <c r="C446">
        <v>0.04611451762967289</v>
      </c>
    </row>
    <row r="447" spans="1:3">
      <c r="A447" s="2">
        <v>44638</v>
      </c>
      <c r="B447">
        <v>13449.06622207077</v>
      </c>
      <c r="C447">
        <v>-0.001383799888960868</v>
      </c>
    </row>
    <row r="448" spans="1:3">
      <c r="A448" s="2">
        <v>44639</v>
      </c>
      <c r="B448">
        <v>13880.04703701036</v>
      </c>
      <c r="C448">
        <v>0.03204540804716394</v>
      </c>
    </row>
    <row r="449" spans="1:3">
      <c r="A449" s="2">
        <v>44640</v>
      </c>
      <c r="B449">
        <v>14323.43515626749</v>
      </c>
      <c r="C449">
        <v>0.03194428074161904</v>
      </c>
    </row>
    <row r="450" spans="1:3">
      <c r="A450" s="2">
        <v>44641</v>
      </c>
      <c r="B450">
        <v>14070.12871721442</v>
      </c>
      <c r="C450">
        <v>-0.01768475482937737</v>
      </c>
    </row>
    <row r="451" spans="1:3">
      <c r="A451" s="2">
        <v>44642</v>
      </c>
      <c r="B451">
        <v>14184.36721379782</v>
      </c>
      <c r="C451">
        <v>0.008119221854995473</v>
      </c>
    </row>
    <row r="452" spans="1:3">
      <c r="A452" s="2">
        <v>44643</v>
      </c>
      <c r="B452">
        <v>14493.54263430203</v>
      </c>
      <c r="C452">
        <v>0.02179691316814303</v>
      </c>
    </row>
    <row r="453" spans="1:3">
      <c r="A453" s="2">
        <v>44644</v>
      </c>
      <c r="B453">
        <v>14789.80406826463</v>
      </c>
      <c r="C453">
        <v>0.02044092610328629</v>
      </c>
    </row>
    <row r="454" spans="1:3">
      <c r="A454" s="2">
        <v>44645</v>
      </c>
      <c r="B454">
        <v>15258.09314270649</v>
      </c>
      <c r="C454">
        <v>0.03166296674928204</v>
      </c>
    </row>
    <row r="455" spans="1:3">
      <c r="A455" s="2">
        <v>44646</v>
      </c>
      <c r="B455">
        <v>15104.71144322891</v>
      </c>
      <c r="C455">
        <v>-0.01005248152852545</v>
      </c>
    </row>
    <row r="456" spans="1:3">
      <c r="A456" s="2">
        <v>44647</v>
      </c>
      <c r="B456">
        <v>15600.17275019938</v>
      </c>
      <c r="C456">
        <v>0.03280177240278026</v>
      </c>
    </row>
    <row r="457" spans="1:3">
      <c r="A457" s="2">
        <v>44648</v>
      </c>
      <c r="B457">
        <v>16463.45364124271</v>
      </c>
      <c r="C457">
        <v>0.05533790585955556</v>
      </c>
    </row>
    <row r="458" spans="1:3">
      <c r="A458" s="2">
        <v>44649</v>
      </c>
      <c r="B458">
        <v>16390.53786011722</v>
      </c>
      <c r="C458">
        <v>-0.004428948063657012</v>
      </c>
    </row>
    <row r="459" spans="1:3">
      <c r="A459" s="2">
        <v>44650</v>
      </c>
      <c r="B459">
        <v>16951.0497275146</v>
      </c>
      <c r="C459">
        <v>0.03419728334609817</v>
      </c>
    </row>
    <row r="460" spans="1:3">
      <c r="A460" s="2">
        <v>44651</v>
      </c>
      <c r="B460">
        <v>17462.2246167776</v>
      </c>
      <c r="C460">
        <v>0.03015594299350477</v>
      </c>
    </row>
    <row r="461" spans="1:3">
      <c r="A461" s="2">
        <v>44652</v>
      </c>
      <c r="B461">
        <v>16819.36671730147</v>
      </c>
      <c r="C461">
        <v>-0.03681420400803204</v>
      </c>
    </row>
    <row r="462" spans="1:3">
      <c r="A462" s="2">
        <v>44653</v>
      </c>
      <c r="B462">
        <v>17811.80822481912</v>
      </c>
      <c r="C462">
        <v>0.05900587841376725</v>
      </c>
    </row>
    <row r="463" spans="1:3">
      <c r="A463" s="2">
        <v>44654</v>
      </c>
      <c r="B463">
        <v>17860.55475820407</v>
      </c>
      <c r="C463">
        <v>0.00273675377421978</v>
      </c>
    </row>
    <row r="464" spans="1:3">
      <c r="A464" s="2">
        <v>44655</v>
      </c>
      <c r="B464">
        <v>18412.02434872488</v>
      </c>
      <c r="C464">
        <v>0.03087639762519112</v>
      </c>
    </row>
    <row r="465" spans="1:3">
      <c r="A465" s="2">
        <v>44656</v>
      </c>
      <c r="B465">
        <v>18165.58152990844</v>
      </c>
      <c r="C465">
        <v>-0.01338488447271213</v>
      </c>
    </row>
    <row r="466" spans="1:3">
      <c r="A466" s="2">
        <v>44657</v>
      </c>
      <c r="B466">
        <v>17489.20604680243</v>
      </c>
      <c r="C466">
        <v>-0.03723390203569332</v>
      </c>
    </row>
    <row r="467" spans="1:3">
      <c r="A467" s="2">
        <v>44658</v>
      </c>
      <c r="B467">
        <v>15630.9216717993</v>
      </c>
      <c r="C467">
        <v>-0.1062532152706201</v>
      </c>
    </row>
    <row r="468" spans="1:3">
      <c r="A468" s="2">
        <v>44659</v>
      </c>
      <c r="B468">
        <v>16055.28557604445</v>
      </c>
      <c r="C468">
        <v>0.02714900075347271</v>
      </c>
    </row>
    <row r="469" spans="1:3">
      <c r="A469" s="2">
        <v>44660</v>
      </c>
      <c r="B469">
        <v>15269.81163971623</v>
      </c>
      <c r="C469">
        <v>-0.04892307474743374</v>
      </c>
    </row>
    <row r="470" spans="1:3">
      <c r="A470" s="2">
        <v>44661</v>
      </c>
      <c r="B470">
        <v>15751.97789437024</v>
      </c>
      <c r="C470">
        <v>0.03157643761629036</v>
      </c>
    </row>
    <row r="471" spans="1:3">
      <c r="A471" s="2">
        <v>44662</v>
      </c>
      <c r="B471">
        <v>15377.12301104696</v>
      </c>
      <c r="C471">
        <v>-0.02379732157047065</v>
      </c>
    </row>
    <row r="472" spans="1:3">
      <c r="A472" s="2">
        <v>44663</v>
      </c>
      <c r="B472">
        <v>13965.34743736455</v>
      </c>
      <c r="C472">
        <v>-0.0918101242129743</v>
      </c>
    </row>
    <row r="473" spans="1:3">
      <c r="A473" s="2">
        <v>44664</v>
      </c>
      <c r="B473">
        <v>14364.50394111186</v>
      </c>
      <c r="C473">
        <v>0.02858192433360829</v>
      </c>
    </row>
    <row r="474" spans="1:3">
      <c r="A474" s="2">
        <v>44665</v>
      </c>
      <c r="B474">
        <v>14936.40799849278</v>
      </c>
      <c r="C474">
        <v>0.03981370047482846</v>
      </c>
    </row>
    <row r="475" spans="1:3">
      <c r="A475" s="2">
        <v>44666</v>
      </c>
      <c r="B475">
        <v>14535.77831094842</v>
      </c>
      <c r="C475">
        <v>-0.02682235833306013</v>
      </c>
    </row>
    <row r="476" spans="1:3">
      <c r="A476" s="2">
        <v>44667</v>
      </c>
      <c r="B476">
        <v>14754.31963659591</v>
      </c>
      <c r="C476">
        <v>0.01503471785084121</v>
      </c>
    </row>
    <row r="477" spans="1:3">
      <c r="A477" s="2">
        <v>44668</v>
      </c>
      <c r="B477">
        <v>14717.97603633658</v>
      </c>
      <c r="C477">
        <v>-0.002463251519181142</v>
      </c>
    </row>
    <row r="478" spans="1:3">
      <c r="A478" s="2">
        <v>44669</v>
      </c>
      <c r="B478">
        <v>14325.45382645104</v>
      </c>
      <c r="C478">
        <v>-0.02666957799879943</v>
      </c>
    </row>
    <row r="479" spans="1:3">
      <c r="A479" s="2">
        <v>44670</v>
      </c>
      <c r="B479">
        <v>14606.74686226281</v>
      </c>
      <c r="C479">
        <v>0.01963589001923149</v>
      </c>
    </row>
    <row r="480" spans="1:3">
      <c r="A480" s="2">
        <v>44671</v>
      </c>
      <c r="B480">
        <v>15072.08907393856</v>
      </c>
      <c r="C480">
        <v>0.0318580321863442</v>
      </c>
    </row>
    <row r="481" spans="1:3">
      <c r="A481" s="2">
        <v>44672</v>
      </c>
      <c r="B481">
        <v>15284.11204484311</v>
      </c>
      <c r="C481">
        <v>0.01406725835180733</v>
      </c>
    </row>
    <row r="482" spans="1:3">
      <c r="A482" s="2">
        <v>44673</v>
      </c>
      <c r="B482">
        <v>14650.86291448083</v>
      </c>
      <c r="C482">
        <v>-0.04143185606755195</v>
      </c>
    </row>
    <row r="483" spans="1:3">
      <c r="A483" s="2">
        <v>44674</v>
      </c>
      <c r="B483">
        <v>14398.66728483174</v>
      </c>
      <c r="C483">
        <v>-0.01721370482552409</v>
      </c>
    </row>
    <row r="484" spans="1:3">
      <c r="A484" s="2">
        <v>44675</v>
      </c>
      <c r="B484">
        <v>14399.90396367031</v>
      </c>
      <c r="C484">
        <v>8.588842384571471E-05</v>
      </c>
    </row>
    <row r="485" spans="1:3">
      <c r="A485" s="2">
        <v>44676</v>
      </c>
      <c r="B485">
        <v>14172.30457977678</v>
      </c>
      <c r="C485">
        <v>-0.01580561818104831</v>
      </c>
    </row>
    <row r="486" spans="1:3">
      <c r="A486" s="2">
        <v>44677</v>
      </c>
      <c r="B486">
        <v>14165.93368627598</v>
      </c>
      <c r="C486">
        <v>-0.0004495312293728571</v>
      </c>
    </row>
    <row r="487" spans="1:3">
      <c r="A487" s="2">
        <v>44678</v>
      </c>
      <c r="B487">
        <v>13037.51572488541</v>
      </c>
      <c r="C487">
        <v>-0.07965715401334883</v>
      </c>
    </row>
    <row r="488" spans="1:3">
      <c r="A488" s="2">
        <v>44679</v>
      </c>
      <c r="B488">
        <v>13456.43087750735</v>
      </c>
      <c r="C488">
        <v>0.03213151657584046</v>
      </c>
    </row>
    <row r="489" spans="1:3">
      <c r="A489" s="2">
        <v>44680</v>
      </c>
      <c r="B489">
        <v>13359.66273390207</v>
      </c>
      <c r="C489">
        <v>-0.007191219163993234</v>
      </c>
    </row>
    <row r="490" spans="1:3">
      <c r="A490" s="2">
        <v>44681</v>
      </c>
      <c r="B490">
        <v>12538.93118756851</v>
      </c>
      <c r="C490">
        <v>-0.06143355282845842</v>
      </c>
    </row>
    <row r="491" spans="1:3">
      <c r="A491" s="2">
        <v>44682</v>
      </c>
      <c r="B491">
        <v>11544.58719361712</v>
      </c>
      <c r="C491">
        <v>-0.07930053838537787</v>
      </c>
    </row>
    <row r="492" spans="1:3">
      <c r="A492" s="2">
        <v>44683</v>
      </c>
      <c r="B492">
        <v>12057.42896792103</v>
      </c>
      <c r="C492">
        <v>0.04442270353222</v>
      </c>
    </row>
    <row r="493" spans="1:3">
      <c r="A493" s="2">
        <v>44684</v>
      </c>
      <c r="B493">
        <v>11956.04702997997</v>
      </c>
      <c r="C493">
        <v>-0.008408255044320967</v>
      </c>
    </row>
    <row r="494" spans="1:3">
      <c r="A494" s="2">
        <v>44685</v>
      </c>
      <c r="B494">
        <v>11803.56923516295</v>
      </c>
      <c r="C494">
        <v>-0.01275319463319924</v>
      </c>
    </row>
    <row r="495" spans="1:3">
      <c r="A495" s="2">
        <v>44686</v>
      </c>
      <c r="B495">
        <v>12896.00359386028</v>
      </c>
      <c r="C495">
        <v>0.09255118828319797</v>
      </c>
    </row>
    <row r="496" spans="1:3">
      <c r="A496" s="2">
        <v>44687</v>
      </c>
      <c r="B496">
        <v>11600.60758059377</v>
      </c>
      <c r="C496">
        <v>-0.1004494147228099</v>
      </c>
    </row>
    <row r="497" spans="1:3">
      <c r="A497" s="2">
        <v>44688</v>
      </c>
      <c r="B497">
        <v>11687.25414885921</v>
      </c>
      <c r="C497">
        <v>0.007469140531086493</v>
      </c>
    </row>
    <row r="498" spans="1:3">
      <c r="A498" s="2">
        <v>44689</v>
      </c>
      <c r="B498">
        <v>11260.199063399</v>
      </c>
      <c r="C498">
        <v>-0.03654024119103227</v>
      </c>
    </row>
    <row r="499" spans="1:3">
      <c r="A499" s="2">
        <v>44690</v>
      </c>
      <c r="B499">
        <v>11133.04360620486</v>
      </c>
      <c r="C499">
        <v>-0.01129246974038423</v>
      </c>
    </row>
    <row r="500" spans="1:3">
      <c r="A500" s="2">
        <v>44691</v>
      </c>
      <c r="B500">
        <v>9416.569858696257</v>
      </c>
      <c r="C500">
        <v>-0.1541783009411686</v>
      </c>
    </row>
    <row r="501" spans="1:3">
      <c r="A501" s="2">
        <v>44692</v>
      </c>
      <c r="B501">
        <v>9479.598012418417</v>
      </c>
      <c r="C501">
        <v>0.006693324073197671</v>
      </c>
    </row>
    <row r="502" spans="1:3">
      <c r="A502" s="2">
        <v>44693</v>
      </c>
      <c r="B502">
        <v>7467.341159507239</v>
      </c>
      <c r="C502">
        <v>-0.2122723822545103</v>
      </c>
    </row>
    <row r="503" spans="1:3">
      <c r="A503" s="2">
        <v>44694</v>
      </c>
      <c r="B503">
        <v>7209.683614875257</v>
      </c>
      <c r="C503">
        <v>-0.03450458993746908</v>
      </c>
    </row>
    <row r="504" spans="1:3">
      <c r="A504" s="2">
        <v>44695</v>
      </c>
      <c r="B504">
        <v>7851.37929663096</v>
      </c>
      <c r="C504">
        <v>0.08900469369165309</v>
      </c>
    </row>
    <row r="505" spans="1:3">
      <c r="A505" s="2">
        <v>44696</v>
      </c>
      <c r="B505">
        <v>8029.590110579044</v>
      </c>
      <c r="C505">
        <v>0.02269802632316509</v>
      </c>
    </row>
    <row r="506" spans="1:3">
      <c r="A506" s="2">
        <v>44697</v>
      </c>
      <c r="B506">
        <v>8392.615040123859</v>
      </c>
      <c r="C506">
        <v>0.0452108917822005</v>
      </c>
    </row>
    <row r="507" spans="1:3">
      <c r="A507" s="2">
        <v>44698</v>
      </c>
      <c r="B507">
        <v>7875.037716061896</v>
      </c>
      <c r="C507">
        <v>-0.06167056651442981</v>
      </c>
    </row>
    <row r="508" spans="1:3">
      <c r="A508" s="2">
        <v>44699</v>
      </c>
      <c r="B508">
        <v>8300.724858518355</v>
      </c>
      <c r="C508">
        <v>0.05405525126415944</v>
      </c>
    </row>
    <row r="509" spans="1:3">
      <c r="A509" s="2">
        <v>44700</v>
      </c>
      <c r="B509">
        <v>7653.281928276009</v>
      </c>
      <c r="C509">
        <v>-0.07799836053810749</v>
      </c>
    </row>
    <row r="510" spans="1:3">
      <c r="A510" s="2">
        <v>44701</v>
      </c>
      <c r="B510">
        <v>7925.116879895621</v>
      </c>
      <c r="C510">
        <v>0.03551874269981914</v>
      </c>
    </row>
    <row r="511" spans="1:3">
      <c r="A511" s="2">
        <v>44702</v>
      </c>
      <c r="B511">
        <v>7675.840705087898</v>
      </c>
      <c r="C511">
        <v>-0.03145394302512872</v>
      </c>
    </row>
    <row r="512" spans="1:3">
      <c r="A512" s="2">
        <v>44703</v>
      </c>
      <c r="B512">
        <v>7919.141155455914</v>
      </c>
      <c r="C512">
        <v>0.03169691239250794</v>
      </c>
    </row>
    <row r="513" spans="1:3">
      <c r="A513" s="2">
        <v>44704</v>
      </c>
      <c r="B513">
        <v>8134.12705211595</v>
      </c>
      <c r="C513">
        <v>0.02714762780960411</v>
      </c>
    </row>
    <row r="514" spans="1:3">
      <c r="A514" s="2">
        <v>44705</v>
      </c>
      <c r="B514">
        <v>7878.342121758062</v>
      </c>
      <c r="C514">
        <v>-0.03144589809318887</v>
      </c>
    </row>
    <row r="515" spans="1:3">
      <c r="A515" s="2">
        <v>44706</v>
      </c>
      <c r="B515">
        <v>8070.558533793723</v>
      </c>
      <c r="C515">
        <v>0.02439807881721801</v>
      </c>
    </row>
    <row r="516" spans="1:3">
      <c r="A516" s="2">
        <v>44707</v>
      </c>
      <c r="B516">
        <v>7986.3143021577</v>
      </c>
      <c r="C516">
        <v>-0.01043846361850531</v>
      </c>
    </row>
    <row r="517" spans="1:3">
      <c r="A517" s="2">
        <v>44708</v>
      </c>
      <c r="B517">
        <v>7425.331756823857</v>
      </c>
      <c r="C517">
        <v>-0.07024298369803439</v>
      </c>
    </row>
    <row r="518" spans="1:3">
      <c r="A518" s="2">
        <v>44709</v>
      </c>
      <c r="B518">
        <v>7070.777401561591</v>
      </c>
      <c r="C518">
        <v>-0.04774929482934309</v>
      </c>
    </row>
    <row r="519" spans="1:3">
      <c r="A519" s="2">
        <v>44710</v>
      </c>
      <c r="B519">
        <v>7312.526342663299</v>
      </c>
      <c r="C519">
        <v>0.03418986730487616</v>
      </c>
    </row>
    <row r="520" spans="1:3">
      <c r="A520" s="2">
        <v>44711</v>
      </c>
      <c r="B520">
        <v>7389.838545933443</v>
      </c>
      <c r="C520">
        <v>0.01057257090741448</v>
      </c>
    </row>
    <row r="521" spans="1:3">
      <c r="A521" s="2">
        <v>44712</v>
      </c>
      <c r="B521">
        <v>8079.892846255736</v>
      </c>
      <c r="C521">
        <v>0.09337880605010285</v>
      </c>
    </row>
    <row r="522" spans="1:3">
      <c r="A522" s="2">
        <v>44713</v>
      </c>
      <c r="B522">
        <v>8071.971001322095</v>
      </c>
      <c r="C522">
        <v>-0.0009804393553699553</v>
      </c>
    </row>
    <row r="523" spans="1:3">
      <c r="A523" s="2">
        <v>44714</v>
      </c>
      <c r="B523">
        <v>7506.61963939893</v>
      </c>
      <c r="C523">
        <v>-0.07003882469728473</v>
      </c>
    </row>
    <row r="524" spans="1:3">
      <c r="A524" s="2">
        <v>44715</v>
      </c>
      <c r="B524">
        <v>7628.50224508042</v>
      </c>
      <c r="C524">
        <v>0.01623668329240791</v>
      </c>
    </row>
    <row r="525" spans="1:3">
      <c r="A525" s="2">
        <v>44716</v>
      </c>
      <c r="B525">
        <v>7294.632230622969</v>
      </c>
      <c r="C525">
        <v>-0.04376612914714184</v>
      </c>
    </row>
    <row r="526" spans="1:3">
      <c r="A526" s="2">
        <v>44717</v>
      </c>
      <c r="B526">
        <v>7349.164553655196</v>
      </c>
      <c r="C526">
        <v>0.007475678184748036</v>
      </c>
    </row>
    <row r="527" spans="1:3">
      <c r="A527" s="2">
        <v>44718</v>
      </c>
      <c r="B527">
        <v>7328.388447506997</v>
      </c>
      <c r="C527">
        <v>-0.002827002443136939</v>
      </c>
    </row>
    <row r="528" spans="1:3">
      <c r="A528" s="2">
        <v>44719</v>
      </c>
      <c r="B528">
        <v>7501.501187029933</v>
      </c>
      <c r="C528">
        <v>0.02362221118093522</v>
      </c>
    </row>
    <row r="529" spans="1:3">
      <c r="A529" s="2">
        <v>44720</v>
      </c>
      <c r="B529">
        <v>7374.352220850108</v>
      </c>
      <c r="C529">
        <v>-0.01694980284741743</v>
      </c>
    </row>
    <row r="530" spans="1:3">
      <c r="A530" s="2">
        <v>44721</v>
      </c>
      <c r="B530">
        <v>7256.021423120063</v>
      </c>
      <c r="C530">
        <v>-0.01604626334438963</v>
      </c>
    </row>
    <row r="531" spans="1:3">
      <c r="A531" s="2">
        <v>44722</v>
      </c>
      <c r="B531">
        <v>7228.522567878615</v>
      </c>
      <c r="C531">
        <v>-0.003789797967496011</v>
      </c>
    </row>
    <row r="532" spans="1:3">
      <c r="A532" s="2">
        <v>44723</v>
      </c>
      <c r="B532">
        <v>6839.29912607463</v>
      </c>
      <c r="C532">
        <v>-0.05384550413297129</v>
      </c>
    </row>
    <row r="533" spans="1:3">
      <c r="A533" s="2">
        <v>44724</v>
      </c>
      <c r="B533">
        <v>6356.447580458106</v>
      </c>
      <c r="C533">
        <v>-0.07059956535248857</v>
      </c>
    </row>
    <row r="534" spans="1:3">
      <c r="A534" s="2">
        <v>44725</v>
      </c>
      <c r="B534">
        <v>5988.639195075063</v>
      </c>
      <c r="C534">
        <v>-0.05786382735441908</v>
      </c>
    </row>
    <row r="535" spans="1:3">
      <c r="A535" s="2">
        <v>44726</v>
      </c>
      <c r="B535">
        <v>5149.506737140638</v>
      </c>
      <c r="C535">
        <v>-0.1401207236903688</v>
      </c>
    </row>
    <row r="536" spans="1:3">
      <c r="A536" s="2">
        <v>44727</v>
      </c>
      <c r="B536">
        <v>5217.390951182488</v>
      </c>
      <c r="C536">
        <v>0.01318266340972762</v>
      </c>
    </row>
    <row r="537" spans="1:3">
      <c r="A537" s="2">
        <v>44728</v>
      </c>
      <c r="B537">
        <v>5581.298955925866</v>
      </c>
      <c r="C537">
        <v>0.06974903896379492</v>
      </c>
    </row>
    <row r="538" spans="1:3">
      <c r="A538" s="2">
        <v>44729</v>
      </c>
      <c r="B538">
        <v>5025.009170276937</v>
      </c>
      <c r="C538">
        <v>-0.09967030794118203</v>
      </c>
    </row>
    <row r="539" spans="1:3">
      <c r="A539" s="2">
        <v>44730</v>
      </c>
      <c r="B539">
        <v>5162.386884988074</v>
      </c>
      <c r="C539">
        <v>0.02733879880731949</v>
      </c>
    </row>
    <row r="540" spans="1:3">
      <c r="A540" s="2">
        <v>44731</v>
      </c>
      <c r="B540">
        <v>4912.852102973225</v>
      </c>
      <c r="C540">
        <v>-0.04833709436626732</v>
      </c>
    </row>
    <row r="541" spans="1:3">
      <c r="A541" s="2">
        <v>44732</v>
      </c>
      <c r="B541">
        <v>5292.04227817201</v>
      </c>
      <c r="C541">
        <v>0.07718330762884196</v>
      </c>
    </row>
    <row r="542" spans="1:3">
      <c r="A542" s="2">
        <v>44733</v>
      </c>
      <c r="B542">
        <v>5459.70160974491</v>
      </c>
      <c r="C542">
        <v>0.03168140441062639</v>
      </c>
    </row>
    <row r="543" spans="1:3">
      <c r="A543" s="2">
        <v>44734</v>
      </c>
      <c r="B543">
        <v>5629.267732916527</v>
      </c>
      <c r="C543">
        <v>0.0310577638288807</v>
      </c>
    </row>
    <row r="544" spans="1:3">
      <c r="A544" s="2">
        <v>44735</v>
      </c>
      <c r="B544">
        <v>5516.724291550264</v>
      </c>
      <c r="C544">
        <v>-0.019992554397116</v>
      </c>
    </row>
    <row r="545" spans="1:3">
      <c r="A545" s="2">
        <v>44736</v>
      </c>
      <c r="B545">
        <v>5803.076932207555</v>
      </c>
      <c r="C545">
        <v>0.05190628088771554</v>
      </c>
    </row>
    <row r="546" spans="1:3">
      <c r="A546" s="2">
        <v>44737</v>
      </c>
      <c r="B546">
        <v>6072.043888549706</v>
      </c>
      <c r="C546">
        <v>0.04634902474743408</v>
      </c>
    </row>
    <row r="547" spans="1:3">
      <c r="A547" s="2">
        <v>44738</v>
      </c>
      <c r="B547">
        <v>6167.106409561318</v>
      </c>
      <c r="C547">
        <v>0.01565576974680227</v>
      </c>
    </row>
    <row r="548" spans="1:3">
      <c r="A548" s="2">
        <v>44739</v>
      </c>
      <c r="B548">
        <v>5940.602339610616</v>
      </c>
      <c r="C548">
        <v>-0.03672777067694777</v>
      </c>
    </row>
    <row r="549" spans="1:3">
      <c r="A549" s="2">
        <v>44740</v>
      </c>
      <c r="B549">
        <v>5923.540428461853</v>
      </c>
      <c r="C549">
        <v>-0.002872084373498174</v>
      </c>
    </row>
    <row r="550" spans="1:3">
      <c r="A550" s="2">
        <v>44741</v>
      </c>
      <c r="B550">
        <v>5679.889216503594</v>
      </c>
      <c r="C550">
        <v>-0.04113270009731795</v>
      </c>
    </row>
    <row r="551" spans="1:3">
      <c r="A551" s="2">
        <v>44742</v>
      </c>
      <c r="B551">
        <v>5601.773072031002</v>
      </c>
      <c r="C551">
        <v>-0.01375311057927264</v>
      </c>
    </row>
    <row r="552" spans="1:3">
      <c r="A552" s="2">
        <v>44743</v>
      </c>
      <c r="B552">
        <v>5465.337802280626</v>
      </c>
      <c r="C552">
        <v>-0.0243557295156388</v>
      </c>
    </row>
    <row r="553" spans="1:3">
      <c r="A553" s="2">
        <v>44744</v>
      </c>
      <c r="B553">
        <v>5499.043257463374</v>
      </c>
      <c r="C553">
        <v>0.00616713118239165</v>
      </c>
    </row>
    <row r="554" spans="1:3">
      <c r="A554" s="2">
        <v>44745</v>
      </c>
      <c r="B554">
        <v>5527.949262356886</v>
      </c>
      <c r="C554">
        <v>0.005256551647285113</v>
      </c>
    </row>
    <row r="555" spans="1:3">
      <c r="A555" s="2">
        <v>44746</v>
      </c>
      <c r="B555">
        <v>5536.064754221845</v>
      </c>
      <c r="C555">
        <v>0.001468083638216822</v>
      </c>
    </row>
    <row r="556" spans="1:3">
      <c r="A556" s="2">
        <v>44747</v>
      </c>
      <c r="B556">
        <v>5807.468674382504</v>
      </c>
      <c r="C556">
        <v>0.04902470115684343</v>
      </c>
    </row>
    <row r="557" spans="1:3">
      <c r="A557" s="2">
        <v>44748</v>
      </c>
      <c r="B557">
        <v>5824.913683815243</v>
      </c>
      <c r="C557">
        <v>0.003003892127682262</v>
      </c>
    </row>
    <row r="558" spans="1:3">
      <c r="A558" s="2">
        <v>44749</v>
      </c>
      <c r="B558">
        <v>5933.471058790975</v>
      </c>
      <c r="C558">
        <v>0.01863673538671717</v>
      </c>
    </row>
    <row r="559" spans="1:3">
      <c r="A559" s="2">
        <v>44750</v>
      </c>
      <c r="B559">
        <v>6123.957064963236</v>
      </c>
      <c r="C559">
        <v>0.03210363786809722</v>
      </c>
    </row>
    <row r="560" spans="1:3">
      <c r="A560" s="2">
        <v>44751</v>
      </c>
      <c r="B560">
        <v>6197.328231786976</v>
      </c>
      <c r="C560">
        <v>0.01198100607914387</v>
      </c>
    </row>
    <row r="561" spans="1:3">
      <c r="A561" s="2">
        <v>44752</v>
      </c>
      <c r="B561">
        <v>6310.672383074087</v>
      </c>
      <c r="C561">
        <v>0.0182891960935283</v>
      </c>
    </row>
    <row r="562" spans="1:3">
      <c r="A562" s="2">
        <v>44753</v>
      </c>
      <c r="B562">
        <v>6030.977120694451</v>
      </c>
      <c r="C562">
        <v>-0.04432099234462072</v>
      </c>
    </row>
    <row r="563" spans="1:3">
      <c r="A563" s="2">
        <v>44754</v>
      </c>
      <c r="B563">
        <v>5687.42581077877</v>
      </c>
      <c r="C563">
        <v>-0.05696445253238192</v>
      </c>
    </row>
    <row r="564" spans="1:3">
      <c r="A564" s="2">
        <v>44755</v>
      </c>
      <c r="B564">
        <v>5572.996380060818</v>
      </c>
      <c r="C564">
        <v>-0.0201197227928821</v>
      </c>
    </row>
    <row r="565" spans="1:3">
      <c r="A565" s="2">
        <v>44756</v>
      </c>
      <c r="B565">
        <v>5839.145288482046</v>
      </c>
      <c r="C565">
        <v>0.04775687803664463</v>
      </c>
    </row>
    <row r="566" spans="1:3">
      <c r="A566" s="2">
        <v>44757</v>
      </c>
      <c r="B566">
        <v>6117.487296447674</v>
      </c>
      <c r="C566">
        <v>0.04766827921111494</v>
      </c>
    </row>
    <row r="567" spans="1:3">
      <c r="A567" s="2">
        <v>44758</v>
      </c>
      <c r="B567">
        <v>6219.01343188616</v>
      </c>
      <c r="C567">
        <v>0.01659605169878176</v>
      </c>
    </row>
    <row r="568" spans="1:3">
      <c r="A568" s="2">
        <v>44759</v>
      </c>
      <c r="B568">
        <v>6444.978559920142</v>
      </c>
      <c r="C568">
        <v>0.03633456182541961</v>
      </c>
    </row>
    <row r="569" spans="1:3">
      <c r="A569" s="2">
        <v>44760</v>
      </c>
      <c r="B569">
        <v>6372.907216975586</v>
      </c>
      <c r="C569">
        <v>-0.01118255743979524</v>
      </c>
    </row>
    <row r="570" spans="1:3">
      <c r="A570" s="2">
        <v>44761</v>
      </c>
      <c r="B570">
        <v>6816.367549829656</v>
      </c>
      <c r="C570">
        <v>0.06958524857741843</v>
      </c>
    </row>
    <row r="571" spans="1:3">
      <c r="A571" s="2">
        <v>44762</v>
      </c>
      <c r="B571">
        <v>7143.506396499986</v>
      </c>
      <c r="C571">
        <v>0.04799313480073497</v>
      </c>
    </row>
    <row r="572" spans="1:3">
      <c r="A572" s="2">
        <v>44763</v>
      </c>
      <c r="B572">
        <v>6816.247584776069</v>
      </c>
      <c r="C572">
        <v>-0.04581206952992445</v>
      </c>
    </row>
    <row r="573" spans="1:3">
      <c r="A573" s="2">
        <v>44764</v>
      </c>
      <c r="B573">
        <v>7010.614903390669</v>
      </c>
      <c r="C573">
        <v>0.02851529616510939</v>
      </c>
    </row>
    <row r="574" spans="1:3">
      <c r="A574" s="2">
        <v>44765</v>
      </c>
      <c r="B574">
        <v>6861.0923698797</v>
      </c>
      <c r="C574">
        <v>-0.02132801980588805</v>
      </c>
    </row>
    <row r="575" spans="1:3">
      <c r="A575" s="2">
        <v>44766</v>
      </c>
      <c r="B575">
        <v>6905.019213655222</v>
      </c>
      <c r="C575">
        <v>0.006402310507924724</v>
      </c>
    </row>
    <row r="576" spans="1:3">
      <c r="A576" s="2">
        <v>44767</v>
      </c>
      <c r="B576">
        <v>6910.580785937494</v>
      </c>
      <c r="C576">
        <v>0.0008054390741263351</v>
      </c>
    </row>
    <row r="577" spans="1:3">
      <c r="A577" s="2">
        <v>44768</v>
      </c>
      <c r="B577">
        <v>6414.198173546956</v>
      </c>
      <c r="C577">
        <v>-0.0718293625046158</v>
      </c>
    </row>
    <row r="578" spans="1:3">
      <c r="A578" s="2">
        <v>44769</v>
      </c>
      <c r="B578">
        <v>6332.636752520733</v>
      </c>
      <c r="C578">
        <v>-0.01271576256602014</v>
      </c>
    </row>
    <row r="579" spans="1:3">
      <c r="A579" s="2">
        <v>44770</v>
      </c>
      <c r="B579">
        <v>6939.31525540781</v>
      </c>
      <c r="C579">
        <v>0.09580187946917773</v>
      </c>
    </row>
    <row r="580" spans="1:3">
      <c r="A580" s="2">
        <v>44771</v>
      </c>
      <c r="B580">
        <v>7390.40327142959</v>
      </c>
      <c r="C580">
        <v>0.0650046869783365</v>
      </c>
    </row>
    <row r="581" spans="1:3">
      <c r="A581" s="2">
        <v>44772</v>
      </c>
      <c r="B581">
        <v>7529.695763178928</v>
      </c>
      <c r="C581">
        <v>0.01884775250192727</v>
      </c>
    </row>
    <row r="582" spans="1:3">
      <c r="A582" s="2">
        <v>44773</v>
      </c>
      <c r="B582">
        <v>7456.438125682744</v>
      </c>
      <c r="C582">
        <v>-0.009729163010067765</v>
      </c>
    </row>
    <row r="583" spans="1:3">
      <c r="A583" s="2">
        <v>44774</v>
      </c>
      <c r="B583">
        <v>7505.669509547465</v>
      </c>
      <c r="C583">
        <v>0.006602533680947431</v>
      </c>
    </row>
    <row r="584" spans="1:3">
      <c r="A584" s="2">
        <v>44775</v>
      </c>
      <c r="B584">
        <v>7486.761204449677</v>
      </c>
      <c r="C584">
        <v>-0.002519202993648495</v>
      </c>
    </row>
    <row r="585" spans="1:3">
      <c r="A585" s="2">
        <v>44776</v>
      </c>
      <c r="B585">
        <v>7474.577146264069</v>
      </c>
      <c r="C585">
        <v>-0.001627413757816498</v>
      </c>
    </row>
    <row r="586" spans="1:3">
      <c r="A586" s="2">
        <v>44777</v>
      </c>
      <c r="B586">
        <v>7441.932894472056</v>
      </c>
      <c r="C586">
        <v>-0.004367371043635493</v>
      </c>
    </row>
    <row r="587" spans="1:3">
      <c r="A587" s="2">
        <v>44778</v>
      </c>
      <c r="B587">
        <v>7516.430214412655</v>
      </c>
      <c r="C587">
        <v>0.01001047993807314</v>
      </c>
    </row>
    <row r="588" spans="1:3">
      <c r="A588" s="2">
        <v>44779</v>
      </c>
      <c r="B588">
        <v>7849.882189947542</v>
      </c>
      <c r="C588">
        <v>0.0443630774214463</v>
      </c>
    </row>
    <row r="589" spans="1:3">
      <c r="A589" s="2">
        <v>44780</v>
      </c>
      <c r="B589">
        <v>7812.673219760464</v>
      </c>
      <c r="C589">
        <v>-0.004740067339446985</v>
      </c>
    </row>
    <row r="590" spans="1:3">
      <c r="A590" s="2">
        <v>44781</v>
      </c>
      <c r="B590">
        <v>7852.537518421771</v>
      </c>
      <c r="C590">
        <v>0.005102517094978332</v>
      </c>
    </row>
    <row r="591" spans="1:3">
      <c r="A591" s="2">
        <v>44782</v>
      </c>
      <c r="B591">
        <v>8065.08108052298</v>
      </c>
      <c r="C591">
        <v>0.02706686362243915</v>
      </c>
    </row>
    <row r="592" spans="1:3">
      <c r="A592" s="2">
        <v>44783</v>
      </c>
      <c r="B592">
        <v>7661.736857715629</v>
      </c>
      <c r="C592">
        <v>-0.05001118014565531</v>
      </c>
    </row>
    <row r="593" spans="1:3">
      <c r="A593" s="2">
        <v>44784</v>
      </c>
      <c r="B593">
        <v>8103.185899522019</v>
      </c>
      <c r="C593">
        <v>0.05761735883187313</v>
      </c>
    </row>
    <row r="594" spans="1:3">
      <c r="A594" s="2">
        <v>44785</v>
      </c>
      <c r="B594">
        <v>7998.463202627157</v>
      </c>
      <c r="C594">
        <v>-0.01292364487170905</v>
      </c>
    </row>
    <row r="595" spans="1:3">
      <c r="A595" s="2">
        <v>44786</v>
      </c>
      <c r="B595">
        <v>8179.94876476438</v>
      </c>
      <c r="C595">
        <v>0.02269005401907864</v>
      </c>
    </row>
    <row r="596" spans="1:3">
      <c r="A596" s="2">
        <v>44787</v>
      </c>
      <c r="B596">
        <v>8140.710174030292</v>
      </c>
      <c r="C596">
        <v>-0.004796923778191631</v>
      </c>
    </row>
    <row r="597" spans="1:3">
      <c r="A597" s="2">
        <v>44788</v>
      </c>
      <c r="B597">
        <v>7933.65257643074</v>
      </c>
      <c r="C597">
        <v>-0.02543483224106025</v>
      </c>
    </row>
    <row r="598" spans="1:3">
      <c r="A598" s="2">
        <v>44789</v>
      </c>
      <c r="B598">
        <v>7766.244881734699</v>
      </c>
      <c r="C598">
        <v>-0.02110096113779614</v>
      </c>
    </row>
    <row r="599" spans="1:3">
      <c r="A599" s="2">
        <v>44790</v>
      </c>
      <c r="B599">
        <v>7721.159744963345</v>
      </c>
      <c r="C599">
        <v>-0.005805268499502025</v>
      </c>
    </row>
    <row r="600" spans="1:3">
      <c r="A600" s="2">
        <v>44791</v>
      </c>
      <c r="B600">
        <v>7430.076932924907</v>
      </c>
      <c r="C600">
        <v>-0.0376993640402683</v>
      </c>
    </row>
    <row r="601" spans="1:3">
      <c r="A601" s="2">
        <v>44792</v>
      </c>
      <c r="B601">
        <v>7193.267821911666</v>
      </c>
      <c r="C601">
        <v>-0.0318716903137124</v>
      </c>
    </row>
    <row r="602" spans="1:3">
      <c r="A602" s="2">
        <v>44793</v>
      </c>
      <c r="B602">
        <v>6508.764880661577</v>
      </c>
      <c r="C602">
        <v>-0.09515882881004378</v>
      </c>
    </row>
    <row r="603" spans="1:3">
      <c r="A603" s="2">
        <v>44794</v>
      </c>
      <c r="B603">
        <v>6499.89094532971</v>
      </c>
      <c r="C603">
        <v>-0.00136338237662148</v>
      </c>
    </row>
    <row r="604" spans="1:3">
      <c r="A604" s="2">
        <v>44795</v>
      </c>
      <c r="B604">
        <v>6778.574768598341</v>
      </c>
      <c r="C604">
        <v>0.04287515369298145</v>
      </c>
    </row>
    <row r="605" spans="1:3">
      <c r="A605" s="2">
        <v>44796</v>
      </c>
      <c r="B605">
        <v>6695.812923527908</v>
      </c>
      <c r="C605">
        <v>-0.0122093283463991</v>
      </c>
    </row>
    <row r="606" spans="1:3">
      <c r="A606" s="2">
        <v>44797</v>
      </c>
      <c r="B606">
        <v>6917.701116213428</v>
      </c>
      <c r="C606">
        <v>0.03313835007334864</v>
      </c>
    </row>
    <row r="607" spans="1:3">
      <c r="A607" s="2">
        <v>44798</v>
      </c>
      <c r="B607">
        <v>6928.910634238116</v>
      </c>
      <c r="C607">
        <v>0.001620410861408184</v>
      </c>
    </row>
    <row r="608" spans="1:3">
      <c r="A608" s="2">
        <v>44799</v>
      </c>
      <c r="B608">
        <v>6918.564407533605</v>
      </c>
      <c r="C608">
        <v>-0.001493196730433577</v>
      </c>
    </row>
    <row r="609" spans="1:3">
      <c r="A609" s="2">
        <v>44800</v>
      </c>
      <c r="B609">
        <v>6299.442070049316</v>
      </c>
      <c r="C609">
        <v>-0.08948711047773561</v>
      </c>
    </row>
    <row r="610" spans="1:3">
      <c r="A610" s="2">
        <v>44801</v>
      </c>
      <c r="B610">
        <v>6307.74945327293</v>
      </c>
      <c r="C610">
        <v>0.001318749046540502</v>
      </c>
    </row>
    <row r="611" spans="1:3">
      <c r="A611" s="2">
        <v>44802</v>
      </c>
      <c r="B611">
        <v>6153.452396533905</v>
      </c>
      <c r="C611">
        <v>-0.02446150689434312</v>
      </c>
    </row>
    <row r="612" spans="1:3">
      <c r="A612" s="2">
        <v>44803</v>
      </c>
      <c r="B612">
        <v>6510.053542228748</v>
      </c>
      <c r="C612">
        <v>0.0579513942280121</v>
      </c>
    </row>
    <row r="613" spans="1:3">
      <c r="A613" s="2">
        <v>44804</v>
      </c>
      <c r="B613">
        <v>6367.802465076078</v>
      </c>
      <c r="C613">
        <v>-0.02185098420925879</v>
      </c>
    </row>
    <row r="614" spans="1:3">
      <c r="A614" s="2">
        <v>44805</v>
      </c>
      <c r="B614">
        <v>6388.152684291313</v>
      </c>
      <c r="C614">
        <v>0.003195799387126774</v>
      </c>
    </row>
    <row r="615" spans="1:3">
      <c r="A615" s="2">
        <v>44806</v>
      </c>
      <c r="B615">
        <v>6443.550993838093</v>
      </c>
      <c r="C615">
        <v>0.008672039051760061</v>
      </c>
    </row>
    <row r="616" spans="1:3">
      <c r="A616" s="2">
        <v>44807</v>
      </c>
      <c r="B616">
        <v>6467.948939458201</v>
      </c>
      <c r="C616">
        <v>0.00378641305755778</v>
      </c>
    </row>
    <row r="617" spans="1:3">
      <c r="A617" s="2">
        <v>44808</v>
      </c>
      <c r="B617">
        <v>6490.326808563643</v>
      </c>
      <c r="C617">
        <v>0.00345980917828892</v>
      </c>
    </row>
    <row r="618" spans="1:3">
      <c r="A618" s="2">
        <v>44809</v>
      </c>
      <c r="B618">
        <v>6575.17569964787</v>
      </c>
      <c r="C618">
        <v>0.01307313076627725</v>
      </c>
    </row>
    <row r="619" spans="1:3">
      <c r="A619" s="2">
        <v>44810</v>
      </c>
      <c r="B619">
        <v>6575.100200510782</v>
      </c>
      <c r="C619">
        <v>-1.148245165394357E-05</v>
      </c>
    </row>
    <row r="620" spans="1:3">
      <c r="A620" s="2">
        <v>44811</v>
      </c>
      <c r="B620">
        <v>6138.295152820889</v>
      </c>
      <c r="C620">
        <v>-0.06643321536848379</v>
      </c>
    </row>
    <row r="621" spans="1:3">
      <c r="A621" s="2">
        <v>44812</v>
      </c>
      <c r="B621">
        <v>6399.437027818896</v>
      </c>
      <c r="C621">
        <v>0.04254306260884144</v>
      </c>
    </row>
    <row r="622" spans="1:3">
      <c r="A622" s="2">
        <v>44813</v>
      </c>
      <c r="B622">
        <v>6428.497206727299</v>
      </c>
      <c r="C622">
        <v>0.004541052405403256</v>
      </c>
    </row>
    <row r="623" spans="1:3">
      <c r="A623" s="2">
        <v>44814</v>
      </c>
      <c r="B623">
        <v>6763.184786595527</v>
      </c>
      <c r="C623">
        <v>0.05206311352488169</v>
      </c>
    </row>
    <row r="624" spans="1:3">
      <c r="A624" s="2">
        <v>44815</v>
      </c>
      <c r="B624">
        <v>6808.443468165315</v>
      </c>
      <c r="C624">
        <v>0.006691918526237739</v>
      </c>
    </row>
    <row r="625" spans="1:3">
      <c r="A625" s="2">
        <v>44816</v>
      </c>
      <c r="B625">
        <v>6823.168816645618</v>
      </c>
      <c r="C625">
        <v>0.002162806895460889</v>
      </c>
    </row>
    <row r="626" spans="1:3">
      <c r="A626" s="2">
        <v>44817</v>
      </c>
      <c r="B626">
        <v>6742.421856414321</v>
      </c>
      <c r="C626">
        <v>-0.01183423163066233</v>
      </c>
    </row>
    <row r="627" spans="1:3">
      <c r="A627" s="2">
        <v>44818</v>
      </c>
      <c r="B627">
        <v>6240.407902221086</v>
      </c>
      <c r="C627">
        <v>-0.07445602854346023</v>
      </c>
    </row>
    <row r="628" spans="1:3">
      <c r="A628" s="2">
        <v>44819</v>
      </c>
      <c r="B628">
        <v>6306.817733220259</v>
      </c>
      <c r="C628">
        <v>0.01064190547152144</v>
      </c>
    </row>
    <row r="629" spans="1:3">
      <c r="A629" s="2">
        <v>44820</v>
      </c>
      <c r="B629">
        <v>6111.013922859178</v>
      </c>
      <c r="C629">
        <v>-0.03104637213942496</v>
      </c>
    </row>
    <row r="630" spans="1:3">
      <c r="A630" s="2">
        <v>44821</v>
      </c>
      <c r="B630">
        <v>6171.453072539543</v>
      </c>
      <c r="C630">
        <v>0.009890199964081692</v>
      </c>
    </row>
    <row r="631" spans="1:3">
      <c r="A631" s="2">
        <v>44822</v>
      </c>
      <c r="B631">
        <v>6358.565842033459</v>
      </c>
      <c r="C631">
        <v>0.03031907839119641</v>
      </c>
    </row>
    <row r="632" spans="1:3">
      <c r="A632" s="2">
        <v>44823</v>
      </c>
      <c r="B632">
        <v>5907.016971579586</v>
      </c>
      <c r="C632">
        <v>-0.07101426354177209</v>
      </c>
    </row>
    <row r="633" spans="1:3">
      <c r="A633" s="2">
        <v>44824</v>
      </c>
      <c r="B633">
        <v>6102.713047597832</v>
      </c>
      <c r="C633">
        <v>0.03312942504817551</v>
      </c>
    </row>
    <row r="634" spans="1:3">
      <c r="A634" s="2">
        <v>44825</v>
      </c>
      <c r="B634">
        <v>5913.906458273013</v>
      </c>
      <c r="C634">
        <v>-0.03093813978344229</v>
      </c>
    </row>
    <row r="635" spans="1:3">
      <c r="A635" s="2">
        <v>44826</v>
      </c>
      <c r="B635">
        <v>5755.866767583654</v>
      </c>
      <c r="C635">
        <v>-0.02672340048062072</v>
      </c>
    </row>
    <row r="636" spans="1:3">
      <c r="A636" s="2">
        <v>44827</v>
      </c>
      <c r="B636">
        <v>6088.468267562491</v>
      </c>
      <c r="C636">
        <v>0.05778478088686967</v>
      </c>
    </row>
    <row r="637" spans="1:3">
      <c r="A637" s="2">
        <v>44828</v>
      </c>
      <c r="B637">
        <v>6182.157310786763</v>
      </c>
      <c r="C637">
        <v>0.01538794966271229</v>
      </c>
    </row>
    <row r="638" spans="1:3">
      <c r="A638" s="2">
        <v>44829</v>
      </c>
      <c r="B638">
        <v>6064.964202417018</v>
      </c>
      <c r="C638">
        <v>-0.0189566687611239</v>
      </c>
    </row>
    <row r="639" spans="1:3">
      <c r="A639" s="2">
        <v>44830</v>
      </c>
      <c r="B639">
        <v>6022.346655002641</v>
      </c>
      <c r="C639">
        <v>-0.007026842367411357</v>
      </c>
    </row>
    <row r="640" spans="1:3">
      <c r="A640" s="2">
        <v>44831</v>
      </c>
      <c r="B640">
        <v>6066.945270359351</v>
      </c>
      <c r="C640">
        <v>0.007405521121847558</v>
      </c>
    </row>
    <row r="641" spans="1:3">
      <c r="A641" s="2">
        <v>44832</v>
      </c>
      <c r="B641">
        <v>6027.606483585114</v>
      </c>
      <c r="C641">
        <v>-0.00648411762776735</v>
      </c>
    </row>
    <row r="642" spans="1:3">
      <c r="A642" s="2">
        <v>44833</v>
      </c>
      <c r="B642">
        <v>6057.033465432292</v>
      </c>
      <c r="C642">
        <v>0.004882034341046726</v>
      </c>
    </row>
    <row r="643" spans="1:3">
      <c r="A643" s="2">
        <v>44834</v>
      </c>
      <c r="B643">
        <v>6070.092126415766</v>
      </c>
      <c r="C643">
        <v>0.00215594994777546</v>
      </c>
    </row>
    <row r="644" spans="1:3">
      <c r="A644" s="2">
        <v>44835</v>
      </c>
      <c r="B644">
        <v>6065.473926015427</v>
      </c>
      <c r="C644">
        <v>-0.0007608122420813546</v>
      </c>
    </row>
    <row r="645" spans="1:3">
      <c r="A645" s="2">
        <v>44836</v>
      </c>
      <c r="B645">
        <v>6009.8242664318</v>
      </c>
      <c r="C645">
        <v>-0.009174824632406819</v>
      </c>
    </row>
    <row r="646" spans="1:3">
      <c r="A646" s="2">
        <v>44837</v>
      </c>
      <c r="B646">
        <v>5856.800661897297</v>
      </c>
      <c r="C646">
        <v>-0.02546224277958087</v>
      </c>
    </row>
    <row r="647" spans="1:3">
      <c r="A647" s="2">
        <v>44838</v>
      </c>
      <c r="B647">
        <v>6068.497226525053</v>
      </c>
      <c r="C647">
        <v>0.03614542765728634</v>
      </c>
    </row>
    <row r="648" spans="1:3">
      <c r="A648" s="2">
        <v>44839</v>
      </c>
      <c r="B648">
        <v>6201.809372461878</v>
      </c>
      <c r="C648">
        <v>0.02196790094162449</v>
      </c>
    </row>
    <row r="649" spans="1:3">
      <c r="A649" s="2">
        <v>44840</v>
      </c>
      <c r="B649">
        <v>6197.489492163117</v>
      </c>
      <c r="C649">
        <v>-0.0006965516092679591</v>
      </c>
    </row>
    <row r="650" spans="1:3">
      <c r="A650" s="2">
        <v>44841</v>
      </c>
      <c r="B650">
        <v>6137.087769572178</v>
      </c>
      <c r="C650">
        <v>-0.009746159742153315</v>
      </c>
    </row>
    <row r="651" spans="1:3">
      <c r="A651" s="2">
        <v>44842</v>
      </c>
      <c r="B651">
        <v>6169.824553577012</v>
      </c>
      <c r="C651">
        <v>0.005334253840582726</v>
      </c>
    </row>
    <row r="652" spans="1:3">
      <c r="A652" s="2">
        <v>44843</v>
      </c>
      <c r="B652">
        <v>6158.15632394004</v>
      </c>
      <c r="C652">
        <v>-0.0018911768941966</v>
      </c>
    </row>
    <row r="653" spans="1:3">
      <c r="A653" s="2">
        <v>44844</v>
      </c>
      <c r="B653">
        <v>6220.249662080849</v>
      </c>
      <c r="C653">
        <v>0.01008310521436728</v>
      </c>
    </row>
    <row r="654" spans="1:3">
      <c r="A654" s="2">
        <v>44845</v>
      </c>
      <c r="B654">
        <v>6010.379134671464</v>
      </c>
      <c r="C654">
        <v>-0.0337398880769646</v>
      </c>
    </row>
    <row r="655" spans="1:3">
      <c r="A655" s="2">
        <v>44846</v>
      </c>
      <c r="B655">
        <v>5905.572765793952</v>
      </c>
      <c r="C655">
        <v>-0.01743756367596283</v>
      </c>
    </row>
    <row r="656" spans="1:3">
      <c r="A656" s="2">
        <v>44847</v>
      </c>
      <c r="B656">
        <v>5909.805602720758</v>
      </c>
      <c r="C656">
        <v>0.0007167529881813017</v>
      </c>
    </row>
    <row r="657" spans="1:3">
      <c r="A657" s="2">
        <v>44848</v>
      </c>
      <c r="B657">
        <v>5865.46770601668</v>
      </c>
      <c r="C657">
        <v>-0.007502428960381557</v>
      </c>
    </row>
    <row r="658" spans="1:3">
      <c r="A658" s="2">
        <v>44849</v>
      </c>
      <c r="B658">
        <v>5937.878015571688</v>
      </c>
      <c r="C658">
        <v>0.0123451893666946</v>
      </c>
    </row>
    <row r="659" spans="1:3">
      <c r="A659" s="2">
        <v>44850</v>
      </c>
      <c r="B659">
        <v>5987.966309658995</v>
      </c>
      <c r="C659">
        <v>0.008435386169260095</v>
      </c>
    </row>
    <row r="660" spans="1:3">
      <c r="A660" s="2">
        <v>44851</v>
      </c>
      <c r="B660">
        <v>6091.323364885621</v>
      </c>
      <c r="C660">
        <v>0.01726079438020633</v>
      </c>
    </row>
    <row r="661" spans="1:3">
      <c r="A661" s="2">
        <v>44852</v>
      </c>
      <c r="B661">
        <v>6215.473774798156</v>
      </c>
      <c r="C661">
        <v>0.02038151686843936</v>
      </c>
    </row>
    <row r="662" spans="1:3">
      <c r="A662" s="2">
        <v>44853</v>
      </c>
      <c r="B662">
        <v>6111.657812680011</v>
      </c>
      <c r="C662">
        <v>-0.0167028236108222</v>
      </c>
    </row>
    <row r="663" spans="1:3">
      <c r="A663" s="2">
        <v>44854</v>
      </c>
      <c r="B663">
        <v>5891.18463463901</v>
      </c>
      <c r="C663">
        <v>-0.03607420192661637</v>
      </c>
    </row>
    <row r="664" spans="1:3">
      <c r="A664" s="2">
        <v>44855</v>
      </c>
      <c r="B664">
        <v>5826.317545863649</v>
      </c>
      <c r="C664">
        <v>-0.01101087349969576</v>
      </c>
    </row>
    <row r="665" spans="1:3">
      <c r="A665" s="2">
        <v>44856</v>
      </c>
      <c r="B665">
        <v>5916.235709795685</v>
      </c>
      <c r="C665">
        <v>0.01543310388151986</v>
      </c>
    </row>
    <row r="666" spans="1:3">
      <c r="A666" s="2">
        <v>44857</v>
      </c>
      <c r="B666">
        <v>5898.248654130196</v>
      </c>
      <c r="C666">
        <v>-0.003040287194052582</v>
      </c>
    </row>
    <row r="667" spans="1:3">
      <c r="A667" s="2">
        <v>44858</v>
      </c>
      <c r="B667">
        <v>5982.719547318641</v>
      </c>
      <c r="C667">
        <v>0.01432135166585335</v>
      </c>
    </row>
    <row r="668" spans="1:3">
      <c r="A668" s="2">
        <v>44859</v>
      </c>
      <c r="B668">
        <v>5878.727075919349</v>
      </c>
      <c r="C668">
        <v>-0.01738214044245145</v>
      </c>
    </row>
    <row r="669" spans="1:3">
      <c r="A669" s="2">
        <v>44860</v>
      </c>
      <c r="B669">
        <v>6037.768985620482</v>
      </c>
      <c r="C669">
        <v>0.02705380053321504</v>
      </c>
    </row>
    <row r="670" spans="1:3">
      <c r="A670" s="2">
        <v>44861</v>
      </c>
      <c r="B670">
        <v>6209.262065372071</v>
      </c>
      <c r="C670">
        <v>0.02840338544916432</v>
      </c>
    </row>
    <row r="671" spans="1:3">
      <c r="A671" s="2">
        <v>44862</v>
      </c>
      <c r="B671">
        <v>6057.657683871766</v>
      </c>
      <c r="C671">
        <v>-0.02441584521706297</v>
      </c>
    </row>
    <row r="672" spans="1:3">
      <c r="A672" s="2">
        <v>44863</v>
      </c>
      <c r="B672">
        <v>6188.293674011754</v>
      </c>
      <c r="C672">
        <v>0.0215654295698815</v>
      </c>
    </row>
    <row r="673" spans="1:3">
      <c r="A673" s="2">
        <v>44864</v>
      </c>
      <c r="B673">
        <v>6277.147077063128</v>
      </c>
      <c r="C673">
        <v>0.01435830420015805</v>
      </c>
    </row>
    <row r="674" spans="1:3">
      <c r="A674" s="2">
        <v>44865</v>
      </c>
      <c r="B674">
        <v>6230.506934742285</v>
      </c>
      <c r="C674">
        <v>-0.007430149675999642</v>
      </c>
    </row>
    <row r="675" spans="1:3">
      <c r="A675" s="2">
        <v>44866</v>
      </c>
      <c r="B675">
        <v>6285.378182801873</v>
      </c>
      <c r="C675">
        <v>0.008806867343910119</v>
      </c>
    </row>
    <row r="676" spans="1:3">
      <c r="A676" s="2">
        <v>44867</v>
      </c>
      <c r="B676">
        <v>6321.294061022419</v>
      </c>
      <c r="C676">
        <v>0.005714195260170474</v>
      </c>
    </row>
    <row r="677" spans="1:3">
      <c r="A677" s="2">
        <v>44868</v>
      </c>
      <c r="B677">
        <v>6153.4768723035</v>
      </c>
      <c r="C677">
        <v>-0.02654791678711677</v>
      </c>
    </row>
    <row r="678" spans="1:3">
      <c r="A678" s="2">
        <v>44869</v>
      </c>
      <c r="B678">
        <v>6391.956263082487</v>
      </c>
      <c r="C678">
        <v>0.03875522663494047</v>
      </c>
    </row>
    <row r="679" spans="1:3">
      <c r="A679" s="2">
        <v>44870</v>
      </c>
      <c r="B679">
        <v>6832.642967592407</v>
      </c>
      <c r="C679">
        <v>0.0689439486711072</v>
      </c>
    </row>
    <row r="680" spans="1:3">
      <c r="A680" s="2">
        <v>44871</v>
      </c>
      <c r="B680">
        <v>6814.117006739402</v>
      </c>
      <c r="C680">
        <v>-0.002711390151786786</v>
      </c>
    </row>
    <row r="681" spans="1:3">
      <c r="A681" s="2">
        <v>44872</v>
      </c>
      <c r="B681">
        <v>6668.81510101631</v>
      </c>
      <c r="C681">
        <v>-0.02132365874835773</v>
      </c>
    </row>
    <row r="682" spans="1:3">
      <c r="A682" s="2">
        <v>44873</v>
      </c>
      <c r="B682">
        <v>6563.763633897816</v>
      </c>
      <c r="C682">
        <v>-0.01575264353970229</v>
      </c>
    </row>
    <row r="683" spans="1:3">
      <c r="A683" s="2">
        <v>44874</v>
      </c>
      <c r="B683">
        <v>5572.814204754596</v>
      </c>
      <c r="C683">
        <v>-0.1509727474075352</v>
      </c>
    </row>
    <row r="684" spans="1:3">
      <c r="A684" s="2">
        <v>44875</v>
      </c>
      <c r="B684">
        <v>4571.476668916531</v>
      </c>
      <c r="C684">
        <v>-0.1796825623548955</v>
      </c>
    </row>
    <row r="685" spans="1:3">
      <c r="A685" s="2">
        <v>44876</v>
      </c>
      <c r="B685">
        <v>5308.514281430854</v>
      </c>
      <c r="C685">
        <v>0.1612252814338448</v>
      </c>
    </row>
    <row r="686" spans="1:3">
      <c r="A686" s="2">
        <v>44877</v>
      </c>
      <c r="B686">
        <v>5121.322612606021</v>
      </c>
      <c r="C686">
        <v>-0.03526253465675477</v>
      </c>
    </row>
    <row r="687" spans="1:3">
      <c r="A687" s="2">
        <v>44878</v>
      </c>
      <c r="B687">
        <v>4951.053265996505</v>
      </c>
      <c r="C687">
        <v>-0.03324714326537481</v>
      </c>
    </row>
    <row r="688" spans="1:3">
      <c r="A688" s="2">
        <v>44879</v>
      </c>
      <c r="B688">
        <v>4804.549087441125</v>
      </c>
      <c r="C688">
        <v>-0.02959050745051772</v>
      </c>
    </row>
    <row r="689" spans="1:3">
      <c r="A689" s="2">
        <v>44880</v>
      </c>
      <c r="B689">
        <v>4855.392206052332</v>
      </c>
      <c r="C689">
        <v>0.01058228726273369</v>
      </c>
    </row>
    <row r="690" spans="1:3">
      <c r="A690" s="2">
        <v>44881</v>
      </c>
      <c r="B690">
        <v>4952.210134640626</v>
      </c>
      <c r="C690">
        <v>0.0199402899867922</v>
      </c>
    </row>
    <row r="691" spans="1:3">
      <c r="A691" s="2">
        <v>44882</v>
      </c>
      <c r="B691">
        <v>4878.320761042258</v>
      </c>
      <c r="C691">
        <v>-0.0149204843068983</v>
      </c>
    </row>
    <row r="692" spans="1:3">
      <c r="A692" s="2">
        <v>44883</v>
      </c>
      <c r="B692">
        <v>4862.334360200506</v>
      </c>
      <c r="C692">
        <v>-0.003277029458459868</v>
      </c>
    </row>
    <row r="693" spans="1:3">
      <c r="A693" s="2">
        <v>44884</v>
      </c>
      <c r="B693">
        <v>4858.077378230513</v>
      </c>
      <c r="C693">
        <v>-0.0008755016941733862</v>
      </c>
    </row>
    <row r="694" spans="1:3">
      <c r="A694" s="2">
        <v>44885</v>
      </c>
      <c r="B694">
        <v>4903.295884098213</v>
      </c>
      <c r="C694">
        <v>0.009307901531236951</v>
      </c>
    </row>
    <row r="695" spans="1:3">
      <c r="A695" s="2">
        <v>44886</v>
      </c>
      <c r="B695">
        <v>4618.251299639333</v>
      </c>
      <c r="C695">
        <v>-0.05813326203366664</v>
      </c>
    </row>
    <row r="696" spans="1:3">
      <c r="A696" s="2">
        <v>44887</v>
      </c>
      <c r="B696">
        <v>4535.396917400779</v>
      </c>
      <c r="C696">
        <v>-0.01794063961937808</v>
      </c>
    </row>
    <row r="697" spans="1:3">
      <c r="A697" s="2">
        <v>44888</v>
      </c>
      <c r="B697">
        <v>4639.76755850864</v>
      </c>
      <c r="C697">
        <v>0.02301246021212089</v>
      </c>
    </row>
    <row r="698" spans="1:3">
      <c r="A698" s="2">
        <v>44889</v>
      </c>
      <c r="B698">
        <v>4833.617658372344</v>
      </c>
      <c r="C698">
        <v>0.04178013174565431</v>
      </c>
    </row>
    <row r="699" spans="1:3">
      <c r="A699" s="2">
        <v>44890</v>
      </c>
      <c r="B699">
        <v>4808.800358150885</v>
      </c>
      <c r="C699">
        <v>-0.00513431180856283</v>
      </c>
    </row>
    <row r="700" spans="1:3">
      <c r="A700" s="2">
        <v>44891</v>
      </c>
      <c r="B700">
        <v>4795.211667855311</v>
      </c>
      <c r="C700">
        <v>-0.002825796307501238</v>
      </c>
    </row>
    <row r="701" spans="1:3">
      <c r="A701" s="2">
        <v>44892</v>
      </c>
      <c r="B701">
        <v>4804.817684756444</v>
      </c>
      <c r="C701">
        <v>0.002003251903461623</v>
      </c>
    </row>
    <row r="702" spans="1:3">
      <c r="A702" s="2">
        <v>44893</v>
      </c>
      <c r="B702">
        <v>4788.644066608687</v>
      </c>
      <c r="C702">
        <v>-0.003366125253632002</v>
      </c>
    </row>
    <row r="703" spans="1:3">
      <c r="A703" s="2">
        <v>44894</v>
      </c>
      <c r="B703">
        <v>4722.808379744779</v>
      </c>
      <c r="C703">
        <v>-0.01374829407827194</v>
      </c>
    </row>
    <row r="704" spans="1:3">
      <c r="A704" s="2">
        <v>44895</v>
      </c>
      <c r="B704">
        <v>4799.89581887558</v>
      </c>
      <c r="C704">
        <v>0.01632237281982762</v>
      </c>
    </row>
    <row r="705" spans="1:3">
      <c r="A705" s="2">
        <v>44896</v>
      </c>
      <c r="B705">
        <v>5004.873188539371</v>
      </c>
      <c r="C705">
        <v>0.04270454555653447</v>
      </c>
    </row>
    <row r="706" spans="1:3">
      <c r="A706" s="2">
        <v>44897</v>
      </c>
      <c r="B706">
        <v>4941.030971240144</v>
      </c>
      <c r="C706">
        <v>-0.01275601097055146</v>
      </c>
    </row>
    <row r="707" spans="1:3">
      <c r="A707" s="2">
        <v>44898</v>
      </c>
      <c r="B707">
        <v>4997.039331643824</v>
      </c>
      <c r="C707">
        <v>0.01133535910413896</v>
      </c>
    </row>
    <row r="708" spans="1:3">
      <c r="A708" s="2">
        <v>44899</v>
      </c>
      <c r="B708">
        <v>4909.858302392222</v>
      </c>
      <c r="C708">
        <v>-0.01744653653204742</v>
      </c>
    </row>
    <row r="709" spans="1:3">
      <c r="A709" s="2">
        <v>44900</v>
      </c>
      <c r="B709">
        <v>4970.641192048034</v>
      </c>
      <c r="C709">
        <v>0.01237976452929335</v>
      </c>
    </row>
    <row r="710" spans="1:3">
      <c r="A710" s="2">
        <v>44901</v>
      </c>
      <c r="B710">
        <v>4992.361008378073</v>
      </c>
      <c r="C710">
        <v>0.004369620636626603</v>
      </c>
    </row>
    <row r="711" spans="1:3">
      <c r="A711" s="2">
        <v>44902</v>
      </c>
      <c r="B711">
        <v>4990.547590695927</v>
      </c>
      <c r="C711">
        <v>-0.000363238491587925</v>
      </c>
    </row>
    <row r="712" spans="1:3">
      <c r="A712" s="2">
        <v>44903</v>
      </c>
      <c r="B712">
        <v>4840.462234881531</v>
      </c>
      <c r="C712">
        <v>-0.03007392537328091</v>
      </c>
    </row>
    <row r="713" spans="1:3">
      <c r="A713" s="2">
        <v>44904</v>
      </c>
      <c r="B713">
        <v>4939.792541758701</v>
      </c>
      <c r="C713">
        <v>0.02052083087465739</v>
      </c>
    </row>
    <row r="714" spans="1:3">
      <c r="A714" s="2">
        <v>44905</v>
      </c>
      <c r="B714">
        <v>4919.561881320806</v>
      </c>
      <c r="C714">
        <v>-0.004095447383037798</v>
      </c>
    </row>
    <row r="715" spans="1:3">
      <c r="A715" s="2">
        <v>44906</v>
      </c>
      <c r="B715">
        <v>4929.620373353104</v>
      </c>
      <c r="C715">
        <v>0.00204459101744181</v>
      </c>
    </row>
    <row r="716" spans="1:3">
      <c r="A716" s="2">
        <v>44907</v>
      </c>
      <c r="B716">
        <v>4864.187732661413</v>
      </c>
      <c r="C716">
        <v>-0.01327336300486437</v>
      </c>
    </row>
    <row r="717" spans="1:3">
      <c r="A717" s="2">
        <v>44908</v>
      </c>
      <c r="B717">
        <v>4831.865830963613</v>
      </c>
      <c r="C717">
        <v>-0.006644871348358783</v>
      </c>
    </row>
    <row r="718" spans="1:3">
      <c r="A718" s="2">
        <v>44909</v>
      </c>
      <c r="B718">
        <v>4869.62226809455</v>
      </c>
      <c r="C718">
        <v>0.00781404915860584</v>
      </c>
    </row>
    <row r="719" spans="1:3">
      <c r="A719" s="2">
        <v>44910</v>
      </c>
      <c r="B719">
        <v>4843.76152775396</v>
      </c>
      <c r="C719">
        <v>-0.005310625530449919</v>
      </c>
    </row>
    <row r="720" spans="1:3">
      <c r="A720" s="2">
        <v>44911</v>
      </c>
      <c r="B720">
        <v>4752.448438881725</v>
      </c>
      <c r="C720">
        <v>-0.01885168961127115</v>
      </c>
    </row>
    <row r="721" spans="1:3">
      <c r="A721" s="2">
        <v>44912</v>
      </c>
      <c r="B721">
        <v>4327.573510399514</v>
      </c>
      <c r="C721">
        <v>-0.0894012705127184</v>
      </c>
    </row>
    <row r="722" spans="1:3">
      <c r="A722" s="2">
        <v>44913</v>
      </c>
      <c r="B722">
        <v>4439.080140215088</v>
      </c>
      <c r="C722">
        <v>0.02576654782353538</v>
      </c>
    </row>
    <row r="723" spans="1:3">
      <c r="A723" s="2">
        <v>44914</v>
      </c>
      <c r="B723">
        <v>4388.404526281942</v>
      </c>
      <c r="C723">
        <v>-0.01141579163531192</v>
      </c>
    </row>
    <row r="724" spans="1:3">
      <c r="A724" s="2">
        <v>44915</v>
      </c>
      <c r="B724">
        <v>4196.587488360301</v>
      </c>
      <c r="C724">
        <v>-0.04370997176145863</v>
      </c>
    </row>
    <row r="725" spans="1:3">
      <c r="A725" s="2">
        <v>44916</v>
      </c>
      <c r="B725">
        <v>4351.71415295389</v>
      </c>
      <c r="C725">
        <v>0.0369649542691175</v>
      </c>
    </row>
    <row r="726" spans="1:3">
      <c r="A726" s="2">
        <v>44917</v>
      </c>
      <c r="B726">
        <v>4274.084920738487</v>
      </c>
      <c r="C726">
        <v>-0.01783877099618536</v>
      </c>
    </row>
    <row r="727" spans="1:3">
      <c r="A727" s="2">
        <v>44918</v>
      </c>
      <c r="B727">
        <v>4282.555323277566</v>
      </c>
      <c r="C727">
        <v>0.001981804923430364</v>
      </c>
    </row>
    <row r="728" spans="1:3">
      <c r="A728" s="2">
        <v>44919</v>
      </c>
      <c r="B728">
        <v>4271.670576607236</v>
      </c>
      <c r="C728">
        <v>-0.00254164764928233</v>
      </c>
    </row>
    <row r="729" spans="1:3">
      <c r="A729" s="2">
        <v>44920</v>
      </c>
      <c r="B729">
        <v>4300.18981881539</v>
      </c>
      <c r="C729">
        <v>0.006676367406309947</v>
      </c>
    </row>
    <row r="730" spans="1:3">
      <c r="A730" s="2">
        <v>44921</v>
      </c>
      <c r="B730">
        <v>4263.463949174887</v>
      </c>
      <c r="C730">
        <v>-0.008540522904316949</v>
      </c>
    </row>
    <row r="731" spans="1:3">
      <c r="A731" s="2">
        <v>44922</v>
      </c>
      <c r="B731">
        <v>4290.049848993623</v>
      </c>
      <c r="C731">
        <v>0.006235751054932903</v>
      </c>
    </row>
    <row r="732" spans="1:3">
      <c r="A732" s="2">
        <v>44923</v>
      </c>
      <c r="B732">
        <v>4247.864500413817</v>
      </c>
      <c r="C732">
        <v>-0.009833300326265837</v>
      </c>
    </row>
    <row r="733" spans="1:3">
      <c r="A733" s="2">
        <v>44924</v>
      </c>
      <c r="B733">
        <v>4134.572027810074</v>
      </c>
      <c r="C733">
        <v>-0.02667045349320962</v>
      </c>
    </row>
    <row r="734" spans="1:3">
      <c r="A734" s="2">
        <v>44925</v>
      </c>
      <c r="B734">
        <v>4105.31683909205</v>
      </c>
      <c r="C734">
        <v>-0.007075747748798933</v>
      </c>
    </row>
    <row r="735" spans="1:3">
      <c r="A735" s="2">
        <v>44926</v>
      </c>
      <c r="B735">
        <v>4080.006314313798</v>
      </c>
      <c r="C735">
        <v>-0.006165303622180374</v>
      </c>
    </row>
    <row r="736" spans="1:3">
      <c r="A736" s="2">
        <v>44927</v>
      </c>
      <c r="B736">
        <v>4082.696321481343</v>
      </c>
      <c r="C736">
        <v>0.000659314461869398</v>
      </c>
    </row>
    <row r="737" spans="1:3">
      <c r="A737" s="2">
        <v>44928</v>
      </c>
      <c r="B737">
        <v>4141.217931690265</v>
      </c>
      <c r="C737">
        <v>0.01433405906312624</v>
      </c>
    </row>
    <row r="738" spans="1:3">
      <c r="A738" s="2">
        <v>44929</v>
      </c>
      <c r="B738">
        <v>4229.746610215459</v>
      </c>
      <c r="C738">
        <v>0.02137744981922762</v>
      </c>
    </row>
    <row r="739" spans="1:3">
      <c r="A739" s="2">
        <v>44930</v>
      </c>
      <c r="B739">
        <v>4231.443342765299</v>
      </c>
      <c r="C739">
        <v>0.0004011428357770797</v>
      </c>
    </row>
    <row r="740" spans="1:3">
      <c r="A740" s="2">
        <v>44931</v>
      </c>
      <c r="B740">
        <v>4330.597705259325</v>
      </c>
      <c r="C740">
        <v>0.02343275200967887</v>
      </c>
    </row>
    <row r="741" spans="1:3">
      <c r="A741" s="2">
        <v>44932</v>
      </c>
      <c r="B741">
        <v>4281.482365276122</v>
      </c>
      <c r="C741">
        <v>-0.01134146908255995</v>
      </c>
    </row>
    <row r="742" spans="1:3">
      <c r="A742" s="2">
        <v>44933</v>
      </c>
      <c r="B742">
        <v>4352.331842480502</v>
      </c>
      <c r="C742">
        <v>0.01654788485852166</v>
      </c>
    </row>
    <row r="743" spans="1:3">
      <c r="A743" s="2">
        <v>44934</v>
      </c>
      <c r="B743">
        <v>4361.861879474916</v>
      </c>
      <c r="C743">
        <v>0.002189639333425308</v>
      </c>
    </row>
    <row r="744" spans="1:3">
      <c r="A744" s="2">
        <v>44935</v>
      </c>
      <c r="B744">
        <v>4570.895481715853</v>
      </c>
      <c r="C744">
        <v>0.04792302186929853</v>
      </c>
    </row>
    <row r="745" spans="1:3">
      <c r="A745" s="2">
        <v>44936</v>
      </c>
      <c r="B745">
        <v>4708.1154976381</v>
      </c>
      <c r="C745">
        <v>0.03002037926072565</v>
      </c>
    </row>
    <row r="746" spans="1:3">
      <c r="A746" s="2">
        <v>44937</v>
      </c>
      <c r="B746">
        <v>4757.772043289689</v>
      </c>
      <c r="C746">
        <v>0.01054701093813426</v>
      </c>
    </row>
    <row r="747" spans="1:3">
      <c r="A747" s="2">
        <v>44938</v>
      </c>
      <c r="B747">
        <v>4834.017045418819</v>
      </c>
      <c r="C747">
        <v>0.0160253583894725</v>
      </c>
    </row>
    <row r="748" spans="1:3">
      <c r="A748" s="2">
        <v>44939</v>
      </c>
      <c r="B748">
        <v>4993.798406342201</v>
      </c>
      <c r="C748">
        <v>0.03305353692842394</v>
      </c>
    </row>
    <row r="749" spans="1:3">
      <c r="A749" s="2">
        <v>44940</v>
      </c>
      <c r="B749">
        <v>5244.687047735293</v>
      </c>
      <c r="C749">
        <v>0.05024004194371567</v>
      </c>
    </row>
    <row r="750" spans="1:3">
      <c r="A750" s="2">
        <v>44941</v>
      </c>
      <c r="B750">
        <v>5516.562224400755</v>
      </c>
      <c r="C750">
        <v>0.05183820773116676</v>
      </c>
    </row>
    <row r="751" spans="1:3">
      <c r="A751" s="2">
        <v>44942</v>
      </c>
      <c r="B751">
        <v>5645.887301111459</v>
      </c>
      <c r="C751">
        <v>0.02344305591962259</v>
      </c>
    </row>
    <row r="752" spans="1:3">
      <c r="A752" s="2">
        <v>44943</v>
      </c>
      <c r="B752">
        <v>5769.802465269205</v>
      </c>
      <c r="C752">
        <v>0.02194786355961287</v>
      </c>
    </row>
    <row r="753" spans="1:3">
      <c r="A753" s="2">
        <v>44944</v>
      </c>
      <c r="B753">
        <v>5724.88188215099</v>
      </c>
      <c r="C753">
        <v>-0.007785462914650876</v>
      </c>
    </row>
    <row r="754" spans="1:3">
      <c r="A754" s="2">
        <v>44945</v>
      </c>
      <c r="B754">
        <v>5369.096590620357</v>
      </c>
      <c r="C754">
        <v>-0.06214718466766955</v>
      </c>
    </row>
    <row r="755" spans="1:3">
      <c r="A755" s="2">
        <v>44946</v>
      </c>
      <c r="B755">
        <v>5572.763141693215</v>
      </c>
      <c r="C755">
        <v>0.03793311363193896</v>
      </c>
    </row>
    <row r="756" spans="1:3">
      <c r="A756" s="2">
        <v>44947</v>
      </c>
      <c r="B756">
        <v>6001.545578191487</v>
      </c>
      <c r="C756">
        <v>0.07694251946405029</v>
      </c>
    </row>
    <row r="757" spans="1:3">
      <c r="A757" s="2">
        <v>44948</v>
      </c>
      <c r="B757">
        <v>5931.141422031212</v>
      </c>
      <c r="C757">
        <v>-0.01173100416267958</v>
      </c>
    </row>
    <row r="758" spans="1:3">
      <c r="A758" s="2">
        <v>44949</v>
      </c>
      <c r="B758">
        <v>5992.730343801597</v>
      </c>
      <c r="C758">
        <v>0.01038399144245883</v>
      </c>
    </row>
    <row r="759" spans="1:3">
      <c r="A759" s="2">
        <v>44950</v>
      </c>
      <c r="B759">
        <v>6196.164677665197</v>
      </c>
      <c r="C759">
        <v>0.03394685263521269</v>
      </c>
    </row>
    <row r="760" spans="1:3">
      <c r="A760" s="2">
        <v>44951</v>
      </c>
      <c r="B760">
        <v>5942.645128196251</v>
      </c>
      <c r="C760">
        <v>-0.04091556029535282</v>
      </c>
    </row>
    <row r="761" spans="1:3">
      <c r="A761" s="2">
        <v>44952</v>
      </c>
      <c r="B761">
        <v>6201.904965732034</v>
      </c>
      <c r="C761">
        <v>0.04362700984880696</v>
      </c>
    </row>
    <row r="762" spans="1:3">
      <c r="A762" s="2">
        <v>44953</v>
      </c>
      <c r="B762">
        <v>6275.881873927209</v>
      </c>
      <c r="C762">
        <v>0.01192809444903253</v>
      </c>
    </row>
    <row r="763" spans="1:3">
      <c r="A763" s="2">
        <v>44954</v>
      </c>
      <c r="B763">
        <v>6419.766711369838</v>
      </c>
      <c r="C763">
        <v>0.02292663251684046</v>
      </c>
    </row>
    <row r="764" spans="1:3">
      <c r="A764" s="2">
        <v>44955</v>
      </c>
      <c r="B764">
        <v>6399.617275416288</v>
      </c>
      <c r="C764">
        <v>-0.003138655477599173</v>
      </c>
    </row>
    <row r="765" spans="1:3">
      <c r="A765" s="2">
        <v>44956</v>
      </c>
      <c r="B765">
        <v>6658.160984252276</v>
      </c>
      <c r="C765">
        <v>0.04039987044681048</v>
      </c>
    </row>
    <row r="766" spans="1:3">
      <c r="A766" s="2">
        <v>44957</v>
      </c>
      <c r="B766">
        <v>6291.018139254909</v>
      </c>
      <c r="C766">
        <v>-0.05514177951925825</v>
      </c>
    </row>
    <row r="767" spans="1:3">
      <c r="A767" s="2">
        <v>44958</v>
      </c>
      <c r="B767">
        <v>6460.858796679897</v>
      </c>
      <c r="C767">
        <v>0.02699732438620872</v>
      </c>
    </row>
    <row r="768" spans="1:3">
      <c r="A768" s="2">
        <v>44959</v>
      </c>
      <c r="B768">
        <v>6733.275265381902</v>
      </c>
      <c r="C768">
        <v>0.04216412667028036</v>
      </c>
    </row>
    <row r="769" spans="1:3">
      <c r="A769" s="2">
        <v>44960</v>
      </c>
      <c r="B769">
        <v>6691.13528189389</v>
      </c>
      <c r="C769">
        <v>-0.006258467362038278</v>
      </c>
    </row>
    <row r="770" spans="1:3">
      <c r="A770" s="2">
        <v>44961</v>
      </c>
      <c r="B770">
        <v>6846.809631626359</v>
      </c>
      <c r="C770">
        <v>0.02326576031928718</v>
      </c>
    </row>
    <row r="771" spans="1:3">
      <c r="A771" s="2">
        <v>44962</v>
      </c>
      <c r="B771">
        <v>6841.844358719169</v>
      </c>
      <c r="C771">
        <v>-0.0007251951163145254</v>
      </c>
    </row>
    <row r="772" spans="1:3">
      <c r="A772" s="2">
        <v>44963</v>
      </c>
      <c r="B772">
        <v>6625.710243700802</v>
      </c>
      <c r="C772">
        <v>-0.03159003679218853</v>
      </c>
    </row>
    <row r="773" spans="1:3">
      <c r="A773" s="2">
        <v>44964</v>
      </c>
      <c r="B773">
        <v>6655.918101079084</v>
      </c>
      <c r="C773">
        <v>0.004559187810393883</v>
      </c>
    </row>
    <row r="774" spans="1:3">
      <c r="A774" s="2">
        <v>44965</v>
      </c>
      <c r="B774">
        <v>7168.884682767038</v>
      </c>
      <c r="C774">
        <v>0.07706924482811606</v>
      </c>
    </row>
    <row r="775" spans="1:3">
      <c r="A775" s="2">
        <v>44966</v>
      </c>
      <c r="B775">
        <v>6967.224326827705</v>
      </c>
      <c r="C775">
        <v>-0.02812994836199478</v>
      </c>
    </row>
    <row r="776" spans="1:3">
      <c r="A776" s="2">
        <v>44967</v>
      </c>
      <c r="B776">
        <v>6327.840609940134</v>
      </c>
      <c r="C776">
        <v>-0.09177022109444466</v>
      </c>
    </row>
    <row r="777" spans="1:3">
      <c r="A777" s="2">
        <v>44968</v>
      </c>
      <c r="B777">
        <v>6268.043941825614</v>
      </c>
      <c r="C777">
        <v>-0.009449774702066316</v>
      </c>
    </row>
    <row r="778" spans="1:3">
      <c r="A778" s="2">
        <v>44969</v>
      </c>
      <c r="B778">
        <v>6458.49631699232</v>
      </c>
      <c r="C778">
        <v>0.0303846585847698</v>
      </c>
    </row>
    <row r="779" spans="1:3">
      <c r="A779" s="2">
        <v>44970</v>
      </c>
      <c r="B779">
        <v>6340.569438973371</v>
      </c>
      <c r="C779">
        <v>-0.01825918483667532</v>
      </c>
    </row>
    <row r="780" spans="1:3">
      <c r="A780" s="2">
        <v>44971</v>
      </c>
      <c r="B780">
        <v>6401.237973051512</v>
      </c>
      <c r="C780">
        <v>0.009568310017272541</v>
      </c>
    </row>
    <row r="781" spans="1:3">
      <c r="A781" s="2">
        <v>44972</v>
      </c>
      <c r="B781">
        <v>6568.990495184218</v>
      </c>
      <c r="C781">
        <v>0.02620626241969526</v>
      </c>
    </row>
    <row r="782" spans="1:3">
      <c r="A782" s="2">
        <v>44973</v>
      </c>
      <c r="B782">
        <v>6999.60182830108</v>
      </c>
      <c r="C782">
        <v>0.06555213216285605</v>
      </c>
    </row>
    <row r="783" spans="1:3">
      <c r="A783" s="2">
        <v>44974</v>
      </c>
      <c r="B783">
        <v>6760.11146068099</v>
      </c>
      <c r="C783">
        <v>-0.0342148558581965</v>
      </c>
    </row>
    <row r="784" spans="1:3">
      <c r="A784" s="2">
        <v>44975</v>
      </c>
      <c r="B784">
        <v>7215.345521146114</v>
      </c>
      <c r="C784">
        <v>0.06734120629710239</v>
      </c>
    </row>
    <row r="785" spans="1:3">
      <c r="A785" s="2">
        <v>44976</v>
      </c>
      <c r="B785">
        <v>7285.654333433557</v>
      </c>
      <c r="C785">
        <v>0.009744344478221922</v>
      </c>
    </row>
    <row r="786" spans="1:3">
      <c r="A786" s="2">
        <v>44977</v>
      </c>
      <c r="B786">
        <v>7371.481878224221</v>
      </c>
      <c r="C786">
        <v>0.01178034818325169</v>
      </c>
    </row>
    <row r="787" spans="1:3">
      <c r="A787" s="2">
        <v>44978</v>
      </c>
      <c r="B787">
        <v>7762.954134158086</v>
      </c>
      <c r="C787">
        <v>0.05310631734581039</v>
      </c>
    </row>
    <row r="788" spans="1:3">
      <c r="A788" s="2">
        <v>44979</v>
      </c>
      <c r="B788">
        <v>7498.092615627473</v>
      </c>
      <c r="C788">
        <v>-0.03411865044586382</v>
      </c>
    </row>
    <row r="789" spans="1:3">
      <c r="A789" s="2">
        <v>44980</v>
      </c>
      <c r="B789">
        <v>7493.175320662213</v>
      </c>
      <c r="C789">
        <v>-0.0006558061119451564</v>
      </c>
    </row>
    <row r="790" spans="1:3">
      <c r="A790" s="2">
        <v>44981</v>
      </c>
      <c r="B790">
        <v>7636.530050922222</v>
      </c>
      <c r="C790">
        <v>0.01913137276592369</v>
      </c>
    </row>
    <row r="791" spans="1:3">
      <c r="A791" s="2">
        <v>44982</v>
      </c>
      <c r="B791">
        <v>7223.845218096668</v>
      </c>
      <c r="C791">
        <v>-0.05404088376182281</v>
      </c>
    </row>
    <row r="792" spans="1:3">
      <c r="A792" s="2">
        <v>44983</v>
      </c>
      <c r="B792">
        <v>7234.72144037709</v>
      </c>
      <c r="C792">
        <v>0.001505600127363671</v>
      </c>
    </row>
    <row r="793" spans="1:3">
      <c r="A793" s="2">
        <v>44984</v>
      </c>
      <c r="B793">
        <v>7483.348304243596</v>
      </c>
      <c r="C793">
        <v>0.0343657825550705</v>
      </c>
    </row>
    <row r="794" spans="1:3">
      <c r="A794" s="2">
        <v>44985</v>
      </c>
      <c r="B794">
        <v>7402.35240591031</v>
      </c>
      <c r="C794">
        <v>-0.01082348369210007</v>
      </c>
    </row>
    <row r="795" spans="1:3">
      <c r="A795" s="2">
        <v>44986</v>
      </c>
      <c r="B795">
        <v>7420.274688010335</v>
      </c>
      <c r="C795">
        <v>0.0024211603443407</v>
      </c>
    </row>
    <row r="796" spans="1:3">
      <c r="A796" s="2">
        <v>44987</v>
      </c>
      <c r="B796">
        <v>7657.47597818121</v>
      </c>
      <c r="C796">
        <v>0.03196664546046302</v>
      </c>
    </row>
    <row r="797" spans="1:3">
      <c r="A797" s="2">
        <v>44988</v>
      </c>
      <c r="B797">
        <v>7573.214399005881</v>
      </c>
      <c r="C797">
        <v>-0.01100383199574106</v>
      </c>
    </row>
    <row r="798" spans="1:3">
      <c r="A798" s="2">
        <v>44989</v>
      </c>
      <c r="B798">
        <v>7170.289822590275</v>
      </c>
      <c r="C798">
        <v>-0.05320390460205338</v>
      </c>
    </row>
    <row r="799" spans="1:3">
      <c r="A799" s="2">
        <v>44990</v>
      </c>
      <c r="B799">
        <v>6976.482971641246</v>
      </c>
      <c r="C799">
        <v>-0.02702915164439146</v>
      </c>
    </row>
    <row r="800" spans="1:3">
      <c r="A800" s="2">
        <v>44991</v>
      </c>
      <c r="B800">
        <v>7061.728013363209</v>
      </c>
      <c r="C800">
        <v>0.01221891346520532</v>
      </c>
    </row>
    <row r="801" spans="1:3">
      <c r="A801" s="2">
        <v>44992</v>
      </c>
      <c r="B801">
        <v>7095.467983545298</v>
      </c>
      <c r="C801">
        <v>0.004777863168652363</v>
      </c>
    </row>
    <row r="802" spans="1:3">
      <c r="A802" s="2">
        <v>44993</v>
      </c>
      <c r="B802">
        <v>6877.919816518426</v>
      </c>
      <c r="C802">
        <v>-0.0306601576571659</v>
      </c>
    </row>
    <row r="803" spans="1:3">
      <c r="A803" s="2">
        <v>44994</v>
      </c>
      <c r="B803">
        <v>6495.301013191201</v>
      </c>
      <c r="C803">
        <v>-0.05563001801915535</v>
      </c>
    </row>
    <row r="804" spans="1:3">
      <c r="A804" s="2">
        <v>44995</v>
      </c>
      <c r="B804">
        <v>6124.365445751226</v>
      </c>
      <c r="C804">
        <v>-0.057108295163942</v>
      </c>
    </row>
    <row r="805" spans="1:3">
      <c r="A805" s="2">
        <v>44996</v>
      </c>
      <c r="B805">
        <v>6201.16597268669</v>
      </c>
      <c r="C805">
        <v>0.01254016070983233</v>
      </c>
    </row>
    <row r="806" spans="1:3">
      <c r="A806" s="2">
        <v>44997</v>
      </c>
      <c r="B806">
        <v>6122.506381381533</v>
      </c>
      <c r="C806">
        <v>-0.01268464537985547</v>
      </c>
    </row>
    <row r="807" spans="1:3">
      <c r="A807" s="2">
        <v>44998</v>
      </c>
      <c r="B807">
        <v>6596.412091634033</v>
      </c>
      <c r="C807">
        <v>0.07740387363149859</v>
      </c>
    </row>
    <row r="808" spans="1:3">
      <c r="A808" s="2">
        <v>44999</v>
      </c>
      <c r="B808">
        <v>7052.236219926274</v>
      </c>
      <c r="C808">
        <v>0.06910182716909774</v>
      </c>
    </row>
    <row r="809" spans="1:3">
      <c r="A809" s="2">
        <v>45000</v>
      </c>
      <c r="B809">
        <v>7274.305099639027</v>
      </c>
      <c r="C809">
        <v>0.0314891436967597</v>
      </c>
    </row>
    <row r="810" spans="1:3">
      <c r="A810" s="2">
        <v>45001</v>
      </c>
      <c r="B810">
        <v>6700.927234711979</v>
      </c>
      <c r="C810">
        <v>-0.07882235582275765</v>
      </c>
    </row>
    <row r="811" spans="1:3">
      <c r="A811" s="2">
        <v>45002</v>
      </c>
      <c r="B811">
        <v>6801.427227114163</v>
      </c>
      <c r="C811">
        <v>0.01499792325479632</v>
      </c>
    </row>
    <row r="812" spans="1:3">
      <c r="A812" s="2">
        <v>45003</v>
      </c>
      <c r="B812">
        <v>7262.055430371401</v>
      </c>
      <c r="C812">
        <v>0.06772522705542228</v>
      </c>
    </row>
    <row r="813" spans="1:3">
      <c r="A813" s="2">
        <v>45004</v>
      </c>
      <c r="B813">
        <v>7068.410663840676</v>
      </c>
      <c r="C813">
        <v>-0.02666528345692087</v>
      </c>
    </row>
    <row r="814" spans="1:3">
      <c r="A814" s="2">
        <v>45005</v>
      </c>
      <c r="B814">
        <v>7252.24184639899</v>
      </c>
      <c r="C814">
        <v>0.0260074281618532</v>
      </c>
    </row>
    <row r="815" spans="1:3">
      <c r="A815" s="2">
        <v>45006</v>
      </c>
      <c r="B815">
        <v>6899.920613737115</v>
      </c>
      <c r="C815">
        <v>-0.04858100986204916</v>
      </c>
    </row>
    <row r="816" spans="1:3">
      <c r="A816" s="2">
        <v>45007</v>
      </c>
      <c r="B816">
        <v>7091.187481101639</v>
      </c>
      <c r="C816">
        <v>0.02772015477739398</v>
      </c>
    </row>
    <row r="817" spans="1:3">
      <c r="A817" s="2">
        <v>45008</v>
      </c>
      <c r="B817">
        <v>6711.590494177159</v>
      </c>
      <c r="C817">
        <v>-0.05353080678463584</v>
      </c>
    </row>
    <row r="818" spans="1:3">
      <c r="A818" s="2">
        <v>45009</v>
      </c>
      <c r="B818">
        <v>6984.297752103435</v>
      </c>
      <c r="C818">
        <v>0.04063228502437277</v>
      </c>
    </row>
    <row r="819" spans="1:3">
      <c r="A819" s="2">
        <v>45010</v>
      </c>
      <c r="B819">
        <v>6694.489066677253</v>
      </c>
      <c r="C819">
        <v>-0.04149431993200781</v>
      </c>
    </row>
    <row r="820" spans="1:3">
      <c r="A820" s="2">
        <v>45011</v>
      </c>
      <c r="B820">
        <v>6592.616358608375</v>
      </c>
      <c r="C820">
        <v>-0.01521739852798676</v>
      </c>
    </row>
    <row r="821" spans="1:3">
      <c r="A821" s="2">
        <v>45012</v>
      </c>
      <c r="B821">
        <v>6746.701442766147</v>
      </c>
      <c r="C821">
        <v>0.02337237232932177</v>
      </c>
    </row>
    <row r="822" spans="1:3">
      <c r="A822" s="2">
        <v>45013</v>
      </c>
      <c r="B822">
        <v>6518.72819422985</v>
      </c>
      <c r="C822">
        <v>-0.03379032709098617</v>
      </c>
    </row>
    <row r="823" spans="1:3">
      <c r="A823" s="2">
        <v>45014</v>
      </c>
      <c r="B823">
        <v>6674.914994947622</v>
      </c>
      <c r="C823">
        <v>0.02395970441842055</v>
      </c>
    </row>
    <row r="824" spans="1:3">
      <c r="A824" s="2">
        <v>45015</v>
      </c>
      <c r="B824">
        <v>6900.505838389568</v>
      </c>
      <c r="C824">
        <v>0.03379681143695445</v>
      </c>
    </row>
    <row r="825" spans="1:3">
      <c r="A825" s="2">
        <v>45016</v>
      </c>
      <c r="B825">
        <v>6804.652194725922</v>
      </c>
      <c r="C825">
        <v>-0.01389081408066983</v>
      </c>
    </row>
    <row r="826" spans="1:3">
      <c r="A826" s="2">
        <v>45017</v>
      </c>
      <c r="B826">
        <v>6930.036366119559</v>
      </c>
      <c r="C826">
        <v>0.01842624248904579</v>
      </c>
    </row>
    <row r="827" spans="1:3">
      <c r="A827" s="2">
        <v>45018</v>
      </c>
      <c r="B827">
        <v>6955.447129711737</v>
      </c>
      <c r="C827">
        <v>0.00366675761131785</v>
      </c>
    </row>
    <row r="828" spans="1:3">
      <c r="A828" s="2">
        <v>45019</v>
      </c>
      <c r="B828">
        <v>6799.500272480092</v>
      </c>
      <c r="C828">
        <v>-0.0224208241861954</v>
      </c>
    </row>
    <row r="829" spans="1:3">
      <c r="A829" s="2">
        <v>45020</v>
      </c>
      <c r="B829">
        <v>6834.175801179491</v>
      </c>
      <c r="C829">
        <v>0.005099717230653278</v>
      </c>
    </row>
    <row r="830" spans="1:3">
      <c r="A830" s="2">
        <v>45021</v>
      </c>
      <c r="B830">
        <v>7000.752021557383</v>
      </c>
      <c r="C830">
        <v>0.02437400283866609</v>
      </c>
    </row>
    <row r="831" spans="1:3">
      <c r="A831" s="2">
        <v>45022</v>
      </c>
      <c r="B831">
        <v>7074.515366465436</v>
      </c>
      <c r="C831">
        <v>0.01053648874876778</v>
      </c>
    </row>
    <row r="832" spans="1:3">
      <c r="A832" s="2">
        <v>45023</v>
      </c>
      <c r="B832">
        <v>7024.384568845787</v>
      </c>
      <c r="C832">
        <v>-0.007086110499848419</v>
      </c>
    </row>
    <row r="833" spans="1:3">
      <c r="A833" s="2">
        <v>45024</v>
      </c>
      <c r="B833">
        <v>6967.043395617874</v>
      </c>
      <c r="C833">
        <v>-0.00816315972821724</v>
      </c>
    </row>
    <row r="834" spans="1:3">
      <c r="A834" s="2">
        <v>45025</v>
      </c>
      <c r="B834">
        <v>6909.008715480098</v>
      </c>
      <c r="C834">
        <v>-0.008329886415560317</v>
      </c>
    </row>
    <row r="835" spans="1:3">
      <c r="A835" s="2">
        <v>45026</v>
      </c>
      <c r="B835">
        <v>6948.652215836447</v>
      </c>
      <c r="C835">
        <v>0.005737943312696281</v>
      </c>
    </row>
    <row r="836" spans="1:3">
      <c r="A836" s="2">
        <v>45027</v>
      </c>
      <c r="B836">
        <v>7119.491559672085</v>
      </c>
      <c r="C836">
        <v>0.02458596840496408</v>
      </c>
    </row>
    <row r="837" spans="1:3">
      <c r="A837" s="2">
        <v>45028</v>
      </c>
      <c r="B837">
        <v>7083.118305320762</v>
      </c>
      <c r="C837">
        <v>-0.00510896797144289</v>
      </c>
    </row>
    <row r="838" spans="1:3">
      <c r="A838" s="2">
        <v>45029</v>
      </c>
      <c r="B838">
        <v>7007.387484665905</v>
      </c>
      <c r="C838">
        <v>-0.01069173454267591</v>
      </c>
    </row>
    <row r="839" spans="1:3">
      <c r="A839" s="2">
        <v>45030</v>
      </c>
      <c r="B839">
        <v>7149.624527851711</v>
      </c>
      <c r="C839">
        <v>0.02029815583868588</v>
      </c>
    </row>
    <row r="840" spans="1:3">
      <c r="A840" s="2">
        <v>45031</v>
      </c>
      <c r="B840">
        <v>7388.685981686879</v>
      </c>
      <c r="C840">
        <v>0.03343692426139211</v>
      </c>
    </row>
    <row r="841" spans="1:3">
      <c r="A841" s="2">
        <v>45032</v>
      </c>
      <c r="B841">
        <v>7390.182632207758</v>
      </c>
      <c r="C841">
        <v>0.0002025597683523728</v>
      </c>
    </row>
    <row r="842" spans="1:3">
      <c r="A842" s="2">
        <v>45033</v>
      </c>
      <c r="B842">
        <v>7550.115771225594</v>
      </c>
      <c r="C842">
        <v>0.02164129724221131</v>
      </c>
    </row>
    <row r="843" spans="1:3">
      <c r="A843" s="2">
        <v>45034</v>
      </c>
      <c r="B843">
        <v>7412.075376119151</v>
      </c>
      <c r="C843">
        <v>-0.01828321568690794</v>
      </c>
    </row>
    <row r="844" spans="1:3">
      <c r="A844" s="2">
        <v>45035</v>
      </c>
      <c r="B844">
        <v>7558.057562525552</v>
      </c>
      <c r="C844">
        <v>0.0196951837371675</v>
      </c>
    </row>
    <row r="845" spans="1:3">
      <c r="A845" s="2">
        <v>45036</v>
      </c>
      <c r="B845">
        <v>6945.17871412808</v>
      </c>
      <c r="C845">
        <v>-0.0810894655574278</v>
      </c>
    </row>
    <row r="846" spans="1:3">
      <c r="A846" s="2">
        <v>45037</v>
      </c>
      <c r="B846">
        <v>6775.51228372514</v>
      </c>
      <c r="C846">
        <v>-0.02442938294126251</v>
      </c>
    </row>
    <row r="847" spans="1:3">
      <c r="A847" s="2">
        <v>45038</v>
      </c>
      <c r="B847">
        <v>6454.785242381306</v>
      </c>
      <c r="C847">
        <v>-0.04733620542821892</v>
      </c>
    </row>
    <row r="848" spans="1:3">
      <c r="A848" s="2">
        <v>45039</v>
      </c>
      <c r="B848">
        <v>6616.753225281134</v>
      </c>
      <c r="C848">
        <v>0.02509269895400501</v>
      </c>
    </row>
    <row r="849" spans="1:3">
      <c r="A849" s="2">
        <v>45040</v>
      </c>
      <c r="B849">
        <v>6486.433385056584</v>
      </c>
      <c r="C849">
        <v>-0.01969543608285518</v>
      </c>
    </row>
    <row r="850" spans="1:3">
      <c r="A850" s="2">
        <v>45041</v>
      </c>
      <c r="B850">
        <v>6467.504655924802</v>
      </c>
      <c r="C850">
        <v>-0.00291820296426526</v>
      </c>
    </row>
    <row r="851" spans="1:3">
      <c r="A851" s="2">
        <v>45042</v>
      </c>
      <c r="B851">
        <v>6578.075048080227</v>
      </c>
      <c r="C851">
        <v>0.01709629881041264</v>
      </c>
    </row>
    <row r="852" spans="1:3">
      <c r="A852" s="2">
        <v>45043</v>
      </c>
      <c r="B852">
        <v>6494.34559448988</v>
      </c>
      <c r="C852">
        <v>-0.01272856466038397</v>
      </c>
    </row>
    <row r="853" spans="1:3">
      <c r="A853" s="2">
        <v>45044</v>
      </c>
      <c r="B853">
        <v>6644.309462130989</v>
      </c>
      <c r="C853">
        <v>0.02309145170351679</v>
      </c>
    </row>
    <row r="854" spans="1:3">
      <c r="A854" s="2">
        <v>45045</v>
      </c>
      <c r="B854">
        <v>6639.518329481743</v>
      </c>
      <c r="C854">
        <v>-0.0007210881245904854</v>
      </c>
    </row>
    <row r="855" spans="1:3">
      <c r="A855" s="2">
        <v>45046</v>
      </c>
      <c r="B855">
        <v>6705.345624767149</v>
      </c>
      <c r="C855">
        <v>0.00991446849285893</v>
      </c>
    </row>
    <row r="856" spans="1:3">
      <c r="A856" s="2">
        <v>45047</v>
      </c>
      <c r="B856">
        <v>6579.933181061745</v>
      </c>
      <c r="C856">
        <v>-0.01870335262692135</v>
      </c>
    </row>
    <row r="857" spans="1:3">
      <c r="A857" s="2">
        <v>45048</v>
      </c>
      <c r="B857">
        <v>6384.447453560213</v>
      </c>
      <c r="C857">
        <v>-0.02970937882229197</v>
      </c>
    </row>
    <row r="858" spans="1:3">
      <c r="A858" s="2">
        <v>45049</v>
      </c>
      <c r="B858">
        <v>6467.538713546234</v>
      </c>
      <c r="C858">
        <v>0.01301463604962194</v>
      </c>
    </row>
    <row r="859" spans="1:3">
      <c r="A859" s="2">
        <v>45050</v>
      </c>
      <c r="B859">
        <v>6512.380561742762</v>
      </c>
      <c r="C859">
        <v>0.006933371438907265</v>
      </c>
    </row>
    <row r="860" spans="1:3">
      <c r="A860" s="2">
        <v>45051</v>
      </c>
      <c r="B860">
        <v>6426.238380229134</v>
      </c>
      <c r="C860">
        <v>-0.01322744896385109</v>
      </c>
    </row>
    <row r="861" spans="1:3">
      <c r="A861" s="2">
        <v>45052</v>
      </c>
      <c r="B861">
        <v>6567.058184955098</v>
      </c>
      <c r="C861">
        <v>0.02191325568612701</v>
      </c>
    </row>
    <row r="862" spans="1:3">
      <c r="A862" s="2">
        <v>45053</v>
      </c>
      <c r="B862">
        <v>6270.576796582443</v>
      </c>
      <c r="C862">
        <v>-0.04514675826260883</v>
      </c>
    </row>
    <row r="863" spans="1:3">
      <c r="A863" s="2">
        <v>45054</v>
      </c>
      <c r="B863">
        <v>6244.769127185645</v>
      </c>
      <c r="C863">
        <v>-0.004115677111372618</v>
      </c>
    </row>
    <row r="864" spans="1:3">
      <c r="A864" s="2">
        <v>45055</v>
      </c>
      <c r="B864">
        <v>5840.748970400015</v>
      </c>
      <c r="C864">
        <v>-0.0646973728823359</v>
      </c>
    </row>
    <row r="865" spans="1:3">
      <c r="A865" s="2">
        <v>45056</v>
      </c>
      <c r="B865">
        <v>5861.226469009845</v>
      </c>
      <c r="C865">
        <v>0.003505971359770266</v>
      </c>
    </row>
    <row r="866" spans="1:3">
      <c r="A866" s="2">
        <v>45057</v>
      </c>
      <c r="B866">
        <v>5925.624452137557</v>
      </c>
      <c r="C866">
        <v>0.01098711736668134</v>
      </c>
    </row>
    <row r="867" spans="1:3">
      <c r="A867" s="2">
        <v>45058</v>
      </c>
      <c r="B867">
        <v>5672.654284471439</v>
      </c>
      <c r="C867">
        <v>-0.04269088763714413</v>
      </c>
    </row>
    <row r="868" spans="1:3">
      <c r="A868" s="2">
        <v>45059</v>
      </c>
      <c r="B868">
        <v>5701.911203646036</v>
      </c>
      <c r="C868">
        <v>0.005157536085829806</v>
      </c>
    </row>
    <row r="869" spans="1:3">
      <c r="A869" s="2">
        <v>45060</v>
      </c>
      <c r="B869">
        <v>5653.869001232822</v>
      </c>
      <c r="C869">
        <v>-0.008425631458885863</v>
      </c>
    </row>
    <row r="870" spans="1:3">
      <c r="A870" s="2">
        <v>45061</v>
      </c>
      <c r="B870">
        <v>5703.803548911538</v>
      </c>
      <c r="C870">
        <v>0.00883192512380937</v>
      </c>
    </row>
    <row r="871" spans="1:3">
      <c r="A871" s="2">
        <v>45062</v>
      </c>
      <c r="B871">
        <v>5779.726062142046</v>
      </c>
      <c r="C871">
        <v>0.01331085697104628</v>
      </c>
    </row>
    <row r="872" spans="1:3">
      <c r="A872" s="2">
        <v>45063</v>
      </c>
      <c r="B872">
        <v>5806.857818255568</v>
      </c>
      <c r="C872">
        <v>0.004694297934159763</v>
      </c>
    </row>
    <row r="873" spans="1:3">
      <c r="A873" s="2">
        <v>45064</v>
      </c>
      <c r="B873">
        <v>5919.35225826773</v>
      </c>
      <c r="C873">
        <v>0.01937268718006169</v>
      </c>
    </row>
    <row r="874" spans="1:3">
      <c r="A874" s="2">
        <v>45065</v>
      </c>
      <c r="B874">
        <v>5829.691430151483</v>
      </c>
      <c r="C874">
        <v>-0.01514706748377992</v>
      </c>
    </row>
    <row r="875" spans="1:3">
      <c r="A875" s="2">
        <v>45066</v>
      </c>
      <c r="B875">
        <v>5843.288440860667</v>
      </c>
      <c r="C875">
        <v>0.002332372282837891</v>
      </c>
    </row>
    <row r="876" spans="1:3">
      <c r="A876" s="2">
        <v>45067</v>
      </c>
      <c r="B876">
        <v>5855.459115385915</v>
      </c>
      <c r="C876">
        <v>0.002082846781983339</v>
      </c>
    </row>
    <row r="877" spans="1:3">
      <c r="A877" s="2">
        <v>45068</v>
      </c>
      <c r="B877">
        <v>5753.288354534561</v>
      </c>
      <c r="C877">
        <v>-0.0174488044127723</v>
      </c>
    </row>
    <row r="878" spans="1:3">
      <c r="A878" s="2">
        <v>45069</v>
      </c>
      <c r="B878">
        <v>5792.739269709587</v>
      </c>
      <c r="C878">
        <v>0.00685710723049926</v>
      </c>
    </row>
    <row r="879" spans="1:3">
      <c r="A879" s="2">
        <v>45070</v>
      </c>
      <c r="B879">
        <v>5840.790590334785</v>
      </c>
      <c r="C879">
        <v>0.008295094667294833</v>
      </c>
    </row>
    <row r="880" spans="1:3">
      <c r="A880" s="2">
        <v>45071</v>
      </c>
      <c r="B880">
        <v>5660.651143680717</v>
      </c>
      <c r="C880">
        <v>-0.03084162047380345</v>
      </c>
    </row>
    <row r="881" spans="1:3">
      <c r="A881" s="2">
        <v>45072</v>
      </c>
      <c r="B881">
        <v>5645.700435132162</v>
      </c>
      <c r="C881">
        <v>-0.002641164093859616</v>
      </c>
    </row>
    <row r="882" spans="1:3">
      <c r="A882" s="2">
        <v>45073</v>
      </c>
      <c r="B882">
        <v>5693.014556553634</v>
      </c>
      <c r="C882">
        <v>0.008380558261122939</v>
      </c>
    </row>
    <row r="883" spans="1:3">
      <c r="A883" s="2">
        <v>45074</v>
      </c>
      <c r="B883">
        <v>5749.311813370118</v>
      </c>
      <c r="C883">
        <v>0.009888830646265667</v>
      </c>
    </row>
    <row r="884" spans="1:3">
      <c r="A884" s="2">
        <v>45075</v>
      </c>
      <c r="B884">
        <v>5872.078849915296</v>
      </c>
      <c r="C884">
        <v>0.02135334463155769</v>
      </c>
    </row>
    <row r="885" spans="1:3">
      <c r="A885" s="2">
        <v>45076</v>
      </c>
      <c r="B885">
        <v>5881.616243608622</v>
      </c>
      <c r="C885">
        <v>0.001624193737361557</v>
      </c>
    </row>
    <row r="886" spans="1:3">
      <c r="A886" s="2">
        <v>45077</v>
      </c>
      <c r="B886">
        <v>5901.738938130653</v>
      </c>
      <c r="C886">
        <v>0.00342128654583651</v>
      </c>
    </row>
    <row r="887" spans="1:3">
      <c r="A887" s="2">
        <v>45078</v>
      </c>
      <c r="B887">
        <v>5763.701371054576</v>
      </c>
      <c r="C887">
        <v>-0.02338930415647955</v>
      </c>
    </row>
    <row r="888" spans="1:3">
      <c r="A888" s="2">
        <v>45079</v>
      </c>
      <c r="B888">
        <v>5765.539705411331</v>
      </c>
      <c r="C888">
        <v>0.0003189503130724969</v>
      </c>
    </row>
    <row r="889" spans="1:3">
      <c r="A889" s="2">
        <v>45080</v>
      </c>
      <c r="B889">
        <v>5921.631539872334</v>
      </c>
      <c r="C889">
        <v>0.02707323900909064</v>
      </c>
    </row>
    <row r="890" spans="1:3">
      <c r="A890" s="2">
        <v>45081</v>
      </c>
      <c r="B890">
        <v>5899.545973780473</v>
      </c>
      <c r="C890">
        <v>-0.003729642066236494</v>
      </c>
    </row>
    <row r="891" spans="1:3">
      <c r="A891" s="2">
        <v>45082</v>
      </c>
      <c r="B891">
        <v>5951.102471965924</v>
      </c>
      <c r="C891">
        <v>0.00873906202521102</v>
      </c>
    </row>
    <row r="892" spans="1:3">
      <c r="A892" s="2">
        <v>45083</v>
      </c>
      <c r="B892">
        <v>5515.640928571496</v>
      </c>
      <c r="C892">
        <v>-0.0731732557867677</v>
      </c>
    </row>
    <row r="893" spans="1:3">
      <c r="A893" s="2">
        <v>45084</v>
      </c>
      <c r="B893">
        <v>5686.637565174093</v>
      </c>
      <c r="C893">
        <v>0.03100213353570913</v>
      </c>
    </row>
    <row r="894" spans="1:3">
      <c r="A894" s="2">
        <v>45085</v>
      </c>
      <c r="B894">
        <v>5404.144256729172</v>
      </c>
      <c r="C894">
        <v>-0.04967668595145858</v>
      </c>
    </row>
    <row r="895" spans="1:3">
      <c r="A895" s="2">
        <v>45086</v>
      </c>
      <c r="B895">
        <v>5400.894870962024</v>
      </c>
      <c r="C895">
        <v>-0.0006012766522844881</v>
      </c>
    </row>
    <row r="896" spans="1:3">
      <c r="A896" s="2">
        <v>45087</v>
      </c>
      <c r="B896">
        <v>5320.366384111088</v>
      </c>
      <c r="C896">
        <v>-0.01491021187690533</v>
      </c>
    </row>
    <row r="897" spans="1:3">
      <c r="A897" s="2">
        <v>45088</v>
      </c>
      <c r="B897">
        <v>4791.104604742542</v>
      </c>
      <c r="C897">
        <v>-0.09947844587341781</v>
      </c>
    </row>
    <row r="898" spans="1:3">
      <c r="A898" s="2">
        <v>45089</v>
      </c>
      <c r="B898">
        <v>4811.274067263354</v>
      </c>
      <c r="C898">
        <v>0.004209772940638068</v>
      </c>
    </row>
    <row r="899" spans="1:3">
      <c r="A899" s="2">
        <v>45090</v>
      </c>
      <c r="B899">
        <v>4821.214115767147</v>
      </c>
      <c r="C899">
        <v>0.002065990913181714</v>
      </c>
    </row>
    <row r="900" spans="1:3">
      <c r="A900" s="2">
        <v>45091</v>
      </c>
      <c r="B900">
        <v>4834.80699636959</v>
      </c>
      <c r="C900">
        <v>0.002819389530531291</v>
      </c>
    </row>
    <row r="901" spans="1:3">
      <c r="A901" s="2">
        <v>45092</v>
      </c>
      <c r="B901">
        <v>4682.591295010846</v>
      </c>
      <c r="C901">
        <v>-0.03148330460203297</v>
      </c>
    </row>
    <row r="902" spans="1:3">
      <c r="A902" s="2">
        <v>45093</v>
      </c>
      <c r="B902">
        <v>4717.060673291445</v>
      </c>
      <c r="C902">
        <v>0.007361175919265994</v>
      </c>
    </row>
    <row r="903" spans="1:3">
      <c r="A903" s="2">
        <v>45094</v>
      </c>
      <c r="B903">
        <v>4806.490244966868</v>
      </c>
      <c r="C903">
        <v>0.01895874949876819</v>
      </c>
    </row>
    <row r="904" spans="1:3">
      <c r="A904" s="2">
        <v>45095</v>
      </c>
      <c r="B904">
        <v>4814.986545867863</v>
      </c>
      <c r="C904">
        <v>0.001767672556891586</v>
      </c>
    </row>
    <row r="905" spans="1:3">
      <c r="A905" s="2">
        <v>45096</v>
      </c>
      <c r="B905">
        <v>4747.688898743449</v>
      </c>
      <c r="C905">
        <v>-0.0139767051233336</v>
      </c>
    </row>
    <row r="906" spans="1:3">
      <c r="A906" s="2">
        <v>45097</v>
      </c>
      <c r="B906">
        <v>4829.300312045636</v>
      </c>
      <c r="C906">
        <v>0.01718971378343404</v>
      </c>
    </row>
    <row r="907" spans="1:3">
      <c r="A907" s="2">
        <v>45098</v>
      </c>
      <c r="B907">
        <v>4944.298777168068</v>
      </c>
      <c r="C907">
        <v>0.02381265560056267</v>
      </c>
    </row>
    <row r="908" spans="1:3">
      <c r="A908" s="2">
        <v>45099</v>
      </c>
      <c r="B908">
        <v>5157.132394241061</v>
      </c>
      <c r="C908">
        <v>0.04304626938319789</v>
      </c>
    </row>
    <row r="909" spans="1:3">
      <c r="A909" s="2">
        <v>45100</v>
      </c>
      <c r="B909">
        <v>5097.577225223724</v>
      </c>
      <c r="C909">
        <v>-0.01154811714429549</v>
      </c>
    </row>
    <row r="910" spans="1:3">
      <c r="A910" s="2">
        <v>45101</v>
      </c>
      <c r="B910">
        <v>5229.465744508598</v>
      </c>
      <c r="C910">
        <v>0.02587278494424083</v>
      </c>
    </row>
    <row r="911" spans="1:3">
      <c r="A911" s="2">
        <v>45102</v>
      </c>
      <c r="B911">
        <v>5175.674187997714</v>
      </c>
      <c r="C911">
        <v>-0.01028624321086136</v>
      </c>
    </row>
    <row r="912" spans="1:3">
      <c r="A912" s="2">
        <v>45103</v>
      </c>
      <c r="B912">
        <v>5282.838332466251</v>
      </c>
      <c r="C912">
        <v>0.02070534979134653</v>
      </c>
    </row>
    <row r="913" spans="1:3">
      <c r="A913" s="2">
        <v>45104</v>
      </c>
      <c r="B913">
        <v>5189.630905031235</v>
      </c>
      <c r="C913">
        <v>-0.01764343740413177</v>
      </c>
    </row>
    <row r="914" spans="1:3">
      <c r="A914" s="2">
        <v>45105</v>
      </c>
      <c r="B914">
        <v>5305.853647416331</v>
      </c>
      <c r="C914">
        <v>0.02239518465030343</v>
      </c>
    </row>
    <row r="915" spans="1:3">
      <c r="A915" s="2">
        <v>45106</v>
      </c>
      <c r="B915">
        <v>5076.508598405685</v>
      </c>
      <c r="C915">
        <v>-0.04322491049528387</v>
      </c>
    </row>
    <row r="916" spans="1:3">
      <c r="A916" s="2">
        <v>45107</v>
      </c>
      <c r="B916">
        <v>5196.353167215547</v>
      </c>
      <c r="C916">
        <v>0.02360767572569467</v>
      </c>
    </row>
    <row r="917" spans="1:3">
      <c r="A917" s="2">
        <v>45108</v>
      </c>
      <c r="B917">
        <v>5405.878525536643</v>
      </c>
      <c r="C917">
        <v>0.04032161625253239</v>
      </c>
    </row>
    <row r="918" spans="1:3">
      <c r="A918" s="2">
        <v>45109</v>
      </c>
      <c r="B918">
        <v>5492.3935530513</v>
      </c>
      <c r="C918">
        <v>0.01600387931507741</v>
      </c>
    </row>
    <row r="919" spans="1:3">
      <c r="A919" s="2">
        <v>45110</v>
      </c>
      <c r="B919">
        <v>5527.954431764927</v>
      </c>
      <c r="C919">
        <v>0.006474568577459427</v>
      </c>
    </row>
    <row r="920" spans="1:3">
      <c r="A920" s="2">
        <v>45111</v>
      </c>
      <c r="B920">
        <v>5658.418754692655</v>
      </c>
      <c r="C920">
        <v>0.02360083183357098</v>
      </c>
    </row>
    <row r="921" spans="1:3">
      <c r="A921" s="2">
        <v>45112</v>
      </c>
      <c r="B921">
        <v>5584.000716562606</v>
      </c>
      <c r="C921">
        <v>-0.01315173750057519</v>
      </c>
    </row>
    <row r="922" spans="1:3">
      <c r="A922" s="2">
        <v>45113</v>
      </c>
      <c r="B922">
        <v>5441.498977582181</v>
      </c>
      <c r="C922">
        <v>-0.02551964912141802</v>
      </c>
    </row>
    <row r="923" spans="1:3">
      <c r="A923" s="2">
        <v>45114</v>
      </c>
      <c r="B923">
        <v>5292.649824804147</v>
      </c>
      <c r="C923">
        <v>-0.02735443917039426</v>
      </c>
    </row>
    <row r="924" spans="1:3">
      <c r="A924" s="2">
        <v>45115</v>
      </c>
      <c r="B924">
        <v>5300.873887875281</v>
      </c>
      <c r="C924">
        <v>0.001553864952975381</v>
      </c>
    </row>
    <row r="925" spans="1:3">
      <c r="A925" s="2">
        <v>45116</v>
      </c>
      <c r="B925">
        <v>5317.603698268122</v>
      </c>
      <c r="C925">
        <v>0.003156047615301194</v>
      </c>
    </row>
    <row r="926" spans="1:3">
      <c r="A926" s="2">
        <v>45117</v>
      </c>
      <c r="B926">
        <v>5286.895168250542</v>
      </c>
      <c r="C926">
        <v>-0.005774881273604704</v>
      </c>
    </row>
    <row r="927" spans="1:3">
      <c r="A927" s="2">
        <v>45118</v>
      </c>
      <c r="B927">
        <v>5287.783664089905</v>
      </c>
      <c r="C927">
        <v>0.0001680562619623682</v>
      </c>
    </row>
    <row r="928" spans="1:3">
      <c r="A928" s="2">
        <v>45119</v>
      </c>
      <c r="B928">
        <v>5332.881216007509</v>
      </c>
      <c r="C928">
        <v>0.008528630288691108</v>
      </c>
    </row>
    <row r="929" spans="1:3">
      <c r="A929" s="2">
        <v>45120</v>
      </c>
      <c r="B929">
        <v>5333.12608933986</v>
      </c>
      <c r="C929">
        <v>4.591764234618267E-05</v>
      </c>
    </row>
    <row r="930" spans="1:3">
      <c r="A930" s="2">
        <v>45121</v>
      </c>
      <c r="B930">
        <v>5799.438528767945</v>
      </c>
      <c r="C930">
        <v>0.08743698004068867</v>
      </c>
    </row>
    <row r="931" spans="1:3">
      <c r="A931" s="2">
        <v>45122</v>
      </c>
      <c r="B931">
        <v>5655.248660389298</v>
      </c>
      <c r="C931">
        <v>-0.02486272898029662</v>
      </c>
    </row>
    <row r="932" spans="1:3">
      <c r="A932" s="2">
        <v>45123</v>
      </c>
      <c r="B932">
        <v>5683.915873818055</v>
      </c>
      <c r="C932">
        <v>0.005069134029339839</v>
      </c>
    </row>
    <row r="933" spans="1:3">
      <c r="A933" s="2">
        <v>45124</v>
      </c>
      <c r="B933">
        <v>5657.328477028172</v>
      </c>
      <c r="C933">
        <v>-0.004677654873879056</v>
      </c>
    </row>
    <row r="934" spans="1:3">
      <c r="A934" s="2">
        <v>45125</v>
      </c>
      <c r="B934">
        <v>5665.117420272381</v>
      </c>
      <c r="C934">
        <v>0.001376788227135384</v>
      </c>
    </row>
    <row r="935" spans="1:3">
      <c r="A935" s="2">
        <v>45126</v>
      </c>
      <c r="B935">
        <v>5555.06284711989</v>
      </c>
      <c r="C935">
        <v>-0.01942670645425038</v>
      </c>
    </row>
    <row r="936" spans="1:3">
      <c r="A936" s="2">
        <v>45127</v>
      </c>
      <c r="B936">
        <v>5590.06535679181</v>
      </c>
      <c r="C936">
        <v>0.006301010561935882</v>
      </c>
    </row>
    <row r="937" spans="1:3">
      <c r="A937" s="2">
        <v>45128</v>
      </c>
      <c r="B937">
        <v>5632.915129361368</v>
      </c>
      <c r="C937">
        <v>0.007665343754433174</v>
      </c>
    </row>
    <row r="938" spans="1:3">
      <c r="A938" s="2">
        <v>45129</v>
      </c>
      <c r="B938">
        <v>5631.843482548249</v>
      </c>
      <c r="C938">
        <v>-0.0001902472855542792</v>
      </c>
    </row>
    <row r="939" spans="1:3">
      <c r="A939" s="2">
        <v>45130</v>
      </c>
      <c r="B939">
        <v>5539.578601258462</v>
      </c>
      <c r="C939">
        <v>-0.01638271403949598</v>
      </c>
    </row>
    <row r="940" spans="1:3">
      <c r="A940" s="2">
        <v>45131</v>
      </c>
      <c r="B940">
        <v>5630.52043294562</v>
      </c>
      <c r="C940">
        <v>0.0164167418197656</v>
      </c>
    </row>
    <row r="941" spans="1:3">
      <c r="A941" s="2">
        <v>45132</v>
      </c>
      <c r="B941">
        <v>5409.09878298159</v>
      </c>
      <c r="C941">
        <v>-0.03932525467245174</v>
      </c>
    </row>
    <row r="942" spans="1:3">
      <c r="A942" s="2">
        <v>45133</v>
      </c>
      <c r="B942">
        <v>5462.703899441119</v>
      </c>
      <c r="C942">
        <v>0.009910175171543134</v>
      </c>
    </row>
    <row r="943" spans="1:3">
      <c r="A943" s="2">
        <v>45134</v>
      </c>
      <c r="B943">
        <v>5486.187197165031</v>
      </c>
      <c r="C943">
        <v>0.004298841408247434</v>
      </c>
    </row>
    <row r="944" spans="1:3">
      <c r="A944" s="2">
        <v>45135</v>
      </c>
      <c r="B944">
        <v>5503.524978836354</v>
      </c>
      <c r="C944">
        <v>0.003160260677995463</v>
      </c>
    </row>
    <row r="945" spans="1:3">
      <c r="A945" s="2">
        <v>45136</v>
      </c>
      <c r="B945">
        <v>5567.973535713773</v>
      </c>
      <c r="C945">
        <v>0.01171041416642149</v>
      </c>
    </row>
    <row r="946" spans="1:3">
      <c r="A946" s="2">
        <v>45137</v>
      </c>
      <c r="B946">
        <v>5604.318222574751</v>
      </c>
      <c r="C946">
        <v>0.006527453233722724</v>
      </c>
    </row>
    <row r="947" spans="1:3">
      <c r="A947" s="2">
        <v>45138</v>
      </c>
      <c r="B947">
        <v>5472.171702990316</v>
      </c>
      <c r="C947">
        <v>-0.0235794104360697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68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G4" s="1" t="s">
        <v>8</v>
      </c>
      <c r="H4" s="1" t="s">
        <v>9</v>
      </c>
      <c r="I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999.99</v>
      </c>
      <c r="F5" s="2">
        <v>44196</v>
      </c>
      <c r="G5">
        <v>3.085470205062733</v>
      </c>
      <c r="H5">
        <v>0.7834265543236684</v>
      </c>
      <c r="I5">
        <v>5.203069819705928</v>
      </c>
      <c r="P5" s="2">
        <v>44196</v>
      </c>
      <c r="Q5">
        <v>0</v>
      </c>
      <c r="R5">
        <v>0</v>
      </c>
      <c r="S5">
        <v>0</v>
      </c>
      <c r="T5">
        <v>0</v>
      </c>
      <c r="U5">
        <v>0.18412</v>
      </c>
      <c r="V5">
        <v>0</v>
      </c>
      <c r="W5">
        <v>0</v>
      </c>
      <c r="X5">
        <v>0</v>
      </c>
      <c r="Y5">
        <v>0</v>
      </c>
      <c r="Z5">
        <v>0</v>
      </c>
      <c r="AA5">
        <v>0.81588</v>
      </c>
      <c r="AB5">
        <v>0</v>
      </c>
      <c r="AC5">
        <v>0</v>
      </c>
      <c r="AD5">
        <v>0</v>
      </c>
      <c r="AE5" s="2">
        <v>44196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0</v>
      </c>
      <c r="AQ5">
        <v>0</v>
      </c>
      <c r="AR5">
        <v>8026.745893598087</v>
      </c>
      <c r="AS5">
        <v>0</v>
      </c>
      <c r="AT5">
        <v>0</v>
      </c>
      <c r="AY5">
        <v>0</v>
      </c>
      <c r="BC5">
        <v>0</v>
      </c>
      <c r="BD5">
        <v>0</v>
      </c>
      <c r="BL5">
        <v>6.34057590530746</v>
      </c>
      <c r="BM5">
        <v>0</v>
      </c>
      <c r="BN5">
        <v>0</v>
      </c>
      <c r="BP5">
        <v>0</v>
      </c>
      <c r="BS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F5">
        <v>0</v>
      </c>
    </row>
    <row r="6" spans="1:84">
      <c r="A6" s="2">
        <v>44197</v>
      </c>
      <c r="B6">
        <v>962.4611994277577</v>
      </c>
      <c r="C6">
        <v>-0.03752917586400095</v>
      </c>
      <c r="F6" s="2">
        <v>44255</v>
      </c>
      <c r="G6">
        <v>1924.525501431676</v>
      </c>
      <c r="H6">
        <v>1.514610357747601</v>
      </c>
      <c r="I6">
        <v>1270.773476993259</v>
      </c>
      <c r="P6" s="2">
        <v>44255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0.04353</v>
      </c>
      <c r="Z6">
        <v>0</v>
      </c>
      <c r="AA6">
        <v>0</v>
      </c>
      <c r="AB6">
        <v>0</v>
      </c>
      <c r="AC6">
        <v>0</v>
      </c>
      <c r="AD6">
        <v>0</v>
      </c>
      <c r="AE6" s="2">
        <v>44255</v>
      </c>
      <c r="AF6">
        <v>0</v>
      </c>
      <c r="AG6">
        <v>0</v>
      </c>
      <c r="AH6">
        <v>0</v>
      </c>
      <c r="AI6">
        <v>843.173633918057</v>
      </c>
      <c r="AJ6">
        <v>0</v>
      </c>
      <c r="AK6">
        <v>0</v>
      </c>
      <c r="AL6">
        <v>0</v>
      </c>
      <c r="AM6">
        <v>0</v>
      </c>
      <c r="AN6">
        <v>0</v>
      </c>
      <c r="AO6">
        <v>0.67948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X6">
        <v>1.512794647347078</v>
      </c>
      <c r="AY6">
        <v>0</v>
      </c>
      <c r="BA6">
        <v>0</v>
      </c>
      <c r="BC6">
        <v>141.5927610025256</v>
      </c>
      <c r="BD6">
        <v>0</v>
      </c>
      <c r="BH6">
        <v>0</v>
      </c>
      <c r="BL6">
        <v>0</v>
      </c>
      <c r="BM6">
        <v>0</v>
      </c>
      <c r="BN6">
        <v>0</v>
      </c>
      <c r="BO6">
        <v>0</v>
      </c>
      <c r="BP6">
        <v>0</v>
      </c>
      <c r="BS6">
        <v>0</v>
      </c>
      <c r="BT6">
        <v>0</v>
      </c>
      <c r="BX6">
        <v>0</v>
      </c>
      <c r="BY6">
        <v>0</v>
      </c>
      <c r="BZ6">
        <v>0</v>
      </c>
      <c r="CA6">
        <v>13.13170649069853</v>
      </c>
      <c r="CB6">
        <v>0</v>
      </c>
      <c r="CC6">
        <v>0</v>
      </c>
      <c r="CD6">
        <v>0</v>
      </c>
      <c r="CF6">
        <v>0</v>
      </c>
    </row>
    <row r="7" spans="1:84">
      <c r="A7" s="2">
        <v>44198</v>
      </c>
      <c r="B7">
        <v>967.1344430337842</v>
      </c>
      <c r="C7">
        <v>0.004855513769079778</v>
      </c>
      <c r="F7" s="2">
        <v>44316</v>
      </c>
      <c r="G7">
        <v>1460.954192767492</v>
      </c>
      <c r="H7">
        <v>1.583077301793301</v>
      </c>
      <c r="I7">
        <v>922.5542729056314</v>
      </c>
      <c r="P7" s="2">
        <v>44316</v>
      </c>
      <c r="Q7">
        <v>0</v>
      </c>
      <c r="R7">
        <v>0</v>
      </c>
      <c r="S7">
        <v>0</v>
      </c>
      <c r="T7">
        <v>0</v>
      </c>
      <c r="U7">
        <v>0.1878</v>
      </c>
      <c r="V7">
        <v>0</v>
      </c>
      <c r="W7">
        <v>0</v>
      </c>
      <c r="X7">
        <v>0.08093</v>
      </c>
      <c r="Y7">
        <v>0.66915</v>
      </c>
      <c r="Z7">
        <v>0</v>
      </c>
      <c r="AA7">
        <v>0</v>
      </c>
      <c r="AB7">
        <v>0</v>
      </c>
      <c r="AC7">
        <v>0</v>
      </c>
      <c r="AD7">
        <v>0</v>
      </c>
      <c r="AE7" s="2">
        <v>44316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43.36457420079811</v>
      </c>
      <c r="AN7">
        <v>0</v>
      </c>
      <c r="AO7">
        <v>2.102988075306748</v>
      </c>
      <c r="AP7">
        <v>0</v>
      </c>
      <c r="AQ7">
        <v>0</v>
      </c>
      <c r="AR7">
        <v>631.7613847406448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58.05939694145228</v>
      </c>
      <c r="AZ7">
        <v>0</v>
      </c>
      <c r="BA7">
        <v>0</v>
      </c>
      <c r="BB7">
        <v>0</v>
      </c>
      <c r="BC7">
        <v>2143.170710382225</v>
      </c>
      <c r="BD7">
        <v>0</v>
      </c>
      <c r="BE7">
        <v>0</v>
      </c>
      <c r="BG7">
        <v>0</v>
      </c>
      <c r="BH7">
        <v>0</v>
      </c>
      <c r="BL7">
        <v>0</v>
      </c>
      <c r="BM7">
        <v>0</v>
      </c>
      <c r="BN7">
        <v>0</v>
      </c>
      <c r="BO7">
        <v>0</v>
      </c>
      <c r="BP7">
        <v>0</v>
      </c>
      <c r="BS7">
        <v>0</v>
      </c>
      <c r="BT7">
        <v>0</v>
      </c>
      <c r="BV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F7">
        <v>0</v>
      </c>
    </row>
    <row r="8" spans="1:84">
      <c r="A8" s="2">
        <v>44199</v>
      </c>
      <c r="B8">
        <v>1025.329971773304</v>
      </c>
      <c r="C8">
        <v>0.06017315292480663</v>
      </c>
      <c r="F8" s="2">
        <v>44377</v>
      </c>
      <c r="G8">
        <v>16.16016806935584</v>
      </c>
      <c r="H8">
        <v>1.741502387368491</v>
      </c>
      <c r="I8">
        <v>9.824037981352202</v>
      </c>
      <c r="P8" s="2">
        <v>44377</v>
      </c>
      <c r="Q8">
        <v>0</v>
      </c>
      <c r="R8">
        <v>0</v>
      </c>
      <c r="S8">
        <v>0</v>
      </c>
      <c r="T8">
        <v>0</v>
      </c>
      <c r="U8">
        <v>0.63456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2">
        <v>44377</v>
      </c>
      <c r="AF8">
        <v>0</v>
      </c>
      <c r="AG8">
        <v>0</v>
      </c>
      <c r="AH8">
        <v>0</v>
      </c>
      <c r="AI8">
        <v>0</v>
      </c>
      <c r="AJ8">
        <v>2246.086740238654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1938.752111089608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G8">
        <v>0</v>
      </c>
      <c r="BH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S8">
        <v>1.973984027549309</v>
      </c>
      <c r="BT8">
        <v>0</v>
      </c>
      <c r="BV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F8">
        <v>0</v>
      </c>
    </row>
    <row r="9" spans="1:84">
      <c r="A9" s="2">
        <v>44200</v>
      </c>
      <c r="B9">
        <v>1179.599792888639</v>
      </c>
      <c r="C9">
        <v>0.1504587063309251</v>
      </c>
      <c r="F9" s="2">
        <v>44439</v>
      </c>
      <c r="G9">
        <v>87.11053224573449</v>
      </c>
      <c r="H9">
        <v>1.736202850546576</v>
      </c>
      <c r="I9">
        <v>50.72187119541983</v>
      </c>
      <c r="P9" s="2">
        <v>44439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2">
        <v>44439</v>
      </c>
      <c r="AF9">
        <v>0</v>
      </c>
      <c r="AG9">
        <v>3395.231437149946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8.887545809039583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0.03398</v>
      </c>
      <c r="BG9">
        <v>0</v>
      </c>
      <c r="BH9">
        <v>0</v>
      </c>
      <c r="BK9">
        <v>5.816313718263593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S9">
        <v>0.9267827887018093</v>
      </c>
      <c r="BT9">
        <v>0</v>
      </c>
      <c r="BU9">
        <v>0</v>
      </c>
      <c r="BV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F9">
        <v>0</v>
      </c>
    </row>
    <row r="10" spans="1:84">
      <c r="A10" s="2">
        <v>44201</v>
      </c>
      <c r="B10">
        <v>1129.206721663014</v>
      </c>
      <c r="C10">
        <v>-0.04272048158148734</v>
      </c>
      <c r="F10" s="2">
        <v>44500</v>
      </c>
      <c r="G10">
        <v>700.4119690669329</v>
      </c>
      <c r="H10">
        <v>1.463112071973214</v>
      </c>
      <c r="I10">
        <v>478.9885414324522</v>
      </c>
      <c r="P10" s="2">
        <v>44500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0.03198</v>
      </c>
      <c r="Z10">
        <v>0</v>
      </c>
      <c r="AA10">
        <v>0</v>
      </c>
      <c r="AB10">
        <v>0</v>
      </c>
      <c r="AC10">
        <v>0</v>
      </c>
      <c r="AD10">
        <v>0</v>
      </c>
      <c r="AE10" s="2">
        <v>44500</v>
      </c>
      <c r="AF10">
        <v>0</v>
      </c>
      <c r="AG10">
        <v>5697.806832778819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7.977798513422003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0.04754</v>
      </c>
      <c r="BA10">
        <v>0</v>
      </c>
      <c r="BB10">
        <v>0</v>
      </c>
      <c r="BC10">
        <v>21.63289214450205</v>
      </c>
      <c r="BD10">
        <v>0</v>
      </c>
      <c r="BE10">
        <v>6.694998449318651</v>
      </c>
      <c r="BF10">
        <v>0.0833</v>
      </c>
      <c r="BG10">
        <v>0</v>
      </c>
      <c r="BH10">
        <v>0</v>
      </c>
      <c r="BK10">
        <v>24.31448336918485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S10">
        <v>0</v>
      </c>
      <c r="BT10">
        <v>0</v>
      </c>
      <c r="BU10">
        <v>0</v>
      </c>
      <c r="BV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F10">
        <v>0</v>
      </c>
    </row>
    <row r="11" spans="1:84">
      <c r="A11" s="2">
        <v>44202</v>
      </c>
      <c r="B11">
        <v>1171.149262288573</v>
      </c>
      <c r="C11">
        <v>0.03714336783595251</v>
      </c>
      <c r="F11" s="2">
        <v>44561</v>
      </c>
      <c r="G11">
        <v>264.3367665338376</v>
      </c>
      <c r="H11">
        <v>1.827686511728025</v>
      </c>
      <c r="I11">
        <v>145.1194830593205</v>
      </c>
      <c r="P11" s="2">
        <v>44561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0.01916</v>
      </c>
      <c r="Z11">
        <v>0</v>
      </c>
      <c r="AA11">
        <v>0</v>
      </c>
      <c r="AB11">
        <v>0</v>
      </c>
      <c r="AC11">
        <v>0</v>
      </c>
      <c r="AD11">
        <v>0</v>
      </c>
      <c r="AE11" s="2">
        <v>44561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5.336756721784095</v>
      </c>
      <c r="AV11">
        <v>0</v>
      </c>
      <c r="AW11">
        <v>0</v>
      </c>
      <c r="AX11">
        <v>0</v>
      </c>
      <c r="AY11">
        <v>0</v>
      </c>
      <c r="AZ11">
        <v>0.1059</v>
      </c>
      <c r="BA11">
        <v>0</v>
      </c>
      <c r="BB11">
        <v>0</v>
      </c>
      <c r="BC11">
        <v>13.6793497463477</v>
      </c>
      <c r="BD11">
        <v>0</v>
      </c>
      <c r="BE11">
        <v>5.375024201057998</v>
      </c>
      <c r="BF11">
        <v>2051.742139219775</v>
      </c>
      <c r="BG11">
        <v>0</v>
      </c>
      <c r="BH11">
        <v>0</v>
      </c>
      <c r="BI11">
        <v>0.6298</v>
      </c>
      <c r="BJ11">
        <v>0</v>
      </c>
      <c r="BK11">
        <v>16.03424360322287</v>
      </c>
      <c r="BL11">
        <v>0</v>
      </c>
      <c r="BM11">
        <v>0</v>
      </c>
      <c r="BN11">
        <v>0</v>
      </c>
      <c r="BO11">
        <v>2.615987498877731</v>
      </c>
      <c r="BP11">
        <v>0</v>
      </c>
      <c r="BQ11">
        <v>0</v>
      </c>
      <c r="BS11">
        <v>0</v>
      </c>
      <c r="BT11">
        <v>0</v>
      </c>
      <c r="BU11">
        <v>0</v>
      </c>
      <c r="BV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2">
        <v>44203</v>
      </c>
      <c r="B12">
        <v>1237.817692094753</v>
      </c>
      <c r="C12">
        <v>0.05692564727052929</v>
      </c>
      <c r="F12" s="2">
        <v>44620</v>
      </c>
      <c r="G12">
        <v>2.054602531007591</v>
      </c>
      <c r="H12">
        <v>0.8422119065853803</v>
      </c>
      <c r="I12">
        <v>3.562789599616606</v>
      </c>
      <c r="P12" s="2">
        <v>44620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2">
        <v>44620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118.4390613575352</v>
      </c>
      <c r="AW12">
        <v>0</v>
      </c>
      <c r="AX12">
        <v>0</v>
      </c>
      <c r="AY12">
        <v>0</v>
      </c>
      <c r="AZ12">
        <v>0.19431</v>
      </c>
      <c r="BA12">
        <v>0</v>
      </c>
      <c r="BB12">
        <v>0</v>
      </c>
      <c r="BC12">
        <v>0</v>
      </c>
      <c r="BD12">
        <v>0</v>
      </c>
      <c r="BE12">
        <v>7.15603945069244</v>
      </c>
      <c r="BF12">
        <v>585.4320729483829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S12">
        <v>0</v>
      </c>
      <c r="BT12">
        <v>0</v>
      </c>
      <c r="BU12">
        <v>0</v>
      </c>
      <c r="BV12">
        <v>0</v>
      </c>
      <c r="BX12">
        <v>0</v>
      </c>
      <c r="BY12">
        <v>26.8556762599777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s="2">
        <v>44204</v>
      </c>
      <c r="B13">
        <v>1229.637933983386</v>
      </c>
      <c r="C13">
        <v>-0.006608209079257854</v>
      </c>
      <c r="F13" s="2">
        <v>44681</v>
      </c>
      <c r="G13">
        <v>0.7752247323135939</v>
      </c>
      <c r="H13">
        <v>0.6629317238203504</v>
      </c>
      <c r="I13">
        <v>2.587676489881741</v>
      </c>
      <c r="P13" s="2">
        <v>44681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s="2">
        <v>44681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193.9852064673472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S13">
        <v>0</v>
      </c>
      <c r="BT13">
        <v>0</v>
      </c>
      <c r="BU13">
        <v>0</v>
      </c>
      <c r="BV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s="2">
        <v>44205</v>
      </c>
      <c r="B14">
        <v>1251.944832318674</v>
      </c>
      <c r="C14">
        <v>0.01814102974444265</v>
      </c>
      <c r="F14" s="2">
        <v>44742</v>
      </c>
      <c r="G14">
        <v>0.09117402594152971</v>
      </c>
      <c r="H14">
        <v>0.8292353686996295</v>
      </c>
      <c r="I14">
        <v>1.296076727382479</v>
      </c>
      <c r="P14" s="2">
        <v>44742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2">
        <v>44742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S14">
        <v>0</v>
      </c>
      <c r="BT14">
        <v>0</v>
      </c>
      <c r="BU14">
        <v>0</v>
      </c>
      <c r="BV14">
        <v>0</v>
      </c>
      <c r="BX14">
        <v>0</v>
      </c>
      <c r="BY14">
        <v>0</v>
      </c>
      <c r="BZ14">
        <v>0</v>
      </c>
      <c r="CA14">
        <v>0</v>
      </c>
      <c r="CB14">
        <v>2861.907865490656</v>
      </c>
      <c r="CC14">
        <v>0</v>
      </c>
      <c r="CD14">
        <v>0</v>
      </c>
      <c r="CE14">
        <v>0</v>
      </c>
      <c r="CF14">
        <v>0</v>
      </c>
    </row>
    <row r="15" spans="1:84">
      <c r="A15" s="2">
        <v>44206</v>
      </c>
      <c r="B15">
        <v>1288.228456667696</v>
      </c>
      <c r="C15">
        <v>0.02898180767424274</v>
      </c>
      <c r="F15" s="2">
        <v>44804</v>
      </c>
      <c r="G15">
        <v>0.01860271573565494</v>
      </c>
      <c r="H15">
        <v>0.6957650910917274</v>
      </c>
      <c r="I15">
        <v>1.437688943468851</v>
      </c>
      <c r="P15" s="2">
        <v>44804</v>
      </c>
      <c r="Q15">
        <v>0</v>
      </c>
      <c r="R15">
        <v>0</v>
      </c>
      <c r="S15">
        <v>0</v>
      </c>
      <c r="T15">
        <v>0</v>
      </c>
      <c r="U15">
        <v>0.28687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s="2">
        <v>44804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269.7530032548537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S15">
        <v>0.5177960675088099</v>
      </c>
      <c r="BT15">
        <v>0</v>
      </c>
      <c r="BU15">
        <v>0</v>
      </c>
      <c r="BV15">
        <v>0</v>
      </c>
      <c r="BX15">
        <v>0</v>
      </c>
      <c r="BY15">
        <v>0</v>
      </c>
      <c r="BZ15">
        <v>0</v>
      </c>
      <c r="CA15">
        <v>0</v>
      </c>
      <c r="CB15">
        <v>1274.636525132228</v>
      </c>
      <c r="CC15">
        <v>0</v>
      </c>
      <c r="CD15">
        <v>0</v>
      </c>
      <c r="CE15">
        <v>0</v>
      </c>
      <c r="CF15">
        <v>0</v>
      </c>
    </row>
    <row r="16" spans="1:84">
      <c r="A16" s="2">
        <v>44207</v>
      </c>
      <c r="B16">
        <v>1239.037698698608</v>
      </c>
      <c r="C16">
        <v>-0.03818480931272916</v>
      </c>
      <c r="F16" s="2">
        <v>44865</v>
      </c>
      <c r="G16">
        <v>8.908673964085464</v>
      </c>
      <c r="H16">
        <v>0.7255260628040259</v>
      </c>
      <c r="I16">
        <v>13.4660329809476</v>
      </c>
      <c r="P16" s="2">
        <v>44865</v>
      </c>
      <c r="Q16">
        <v>0</v>
      </c>
      <c r="R16">
        <v>0</v>
      </c>
      <c r="S16">
        <v>0</v>
      </c>
      <c r="T16">
        <v>0</v>
      </c>
      <c r="U16">
        <v>0.15259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2">
        <v>44865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154.5504434658565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27.11272511187927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S16">
        <v>0.9010019562827447</v>
      </c>
      <c r="BT16">
        <v>0</v>
      </c>
      <c r="BU16">
        <v>0</v>
      </c>
      <c r="BV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 s="2">
        <v>44208</v>
      </c>
      <c r="B17">
        <v>1020.952002705371</v>
      </c>
      <c r="C17">
        <v>-0.1760121554189176</v>
      </c>
      <c r="F17" s="2">
        <v>44926</v>
      </c>
      <c r="G17">
        <v>0.07157770480438172</v>
      </c>
      <c r="H17">
        <v>0.4571096460715506</v>
      </c>
      <c r="I17">
        <v>2.342756617836478</v>
      </c>
      <c r="P17" s="2">
        <v>44926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0.31072</v>
      </c>
      <c r="AB17">
        <v>0</v>
      </c>
      <c r="AC17">
        <v>0</v>
      </c>
      <c r="AD17">
        <v>0</v>
      </c>
      <c r="AE17" s="2">
        <v>44926</v>
      </c>
      <c r="AF17">
        <v>0</v>
      </c>
      <c r="AG17">
        <v>0</v>
      </c>
      <c r="AH17">
        <v>124.5523386387503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0.6425186610869242</v>
      </c>
      <c r="BM17">
        <v>0</v>
      </c>
      <c r="BN17">
        <v>0</v>
      </c>
      <c r="BO17">
        <v>0</v>
      </c>
      <c r="BP17">
        <v>0</v>
      </c>
      <c r="BQ17">
        <v>0</v>
      </c>
      <c r="BS17">
        <v>0.2195832256497484</v>
      </c>
      <c r="BT17">
        <v>0</v>
      </c>
      <c r="BU17">
        <v>0</v>
      </c>
      <c r="BV17">
        <v>0</v>
      </c>
      <c r="BX17">
        <v>0</v>
      </c>
      <c r="BY17">
        <v>0</v>
      </c>
      <c r="BZ17">
        <v>0</v>
      </c>
      <c r="CA17">
        <v>0</v>
      </c>
      <c r="CB17">
        <v>782.8928388752084</v>
      </c>
      <c r="CC17">
        <v>0</v>
      </c>
      <c r="CD17">
        <v>0</v>
      </c>
      <c r="CE17">
        <v>0</v>
      </c>
      <c r="CF17">
        <v>0</v>
      </c>
    </row>
    <row r="18" spans="1:84">
      <c r="A18" s="2">
        <v>44209</v>
      </c>
      <c r="B18">
        <v>977.5674585402628</v>
      </c>
      <c r="C18">
        <v>-0.04249420545740212</v>
      </c>
      <c r="F18" s="2">
        <v>44985</v>
      </c>
      <c r="G18">
        <v>8.057095578859101</v>
      </c>
      <c r="H18">
        <v>0.8381236076799631</v>
      </c>
      <c r="I18">
        <v>10.80330346445548</v>
      </c>
      <c r="P18" s="2">
        <v>44985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0.10373</v>
      </c>
      <c r="AB18">
        <v>0</v>
      </c>
      <c r="AC18">
        <v>0</v>
      </c>
      <c r="AD18">
        <v>0</v>
      </c>
      <c r="AE18" s="2">
        <v>44985</v>
      </c>
      <c r="AF18">
        <v>0</v>
      </c>
      <c r="AG18">
        <v>2555.007479964186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0.8758729083321032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0.2011470829953171</v>
      </c>
      <c r="BM18">
        <v>0</v>
      </c>
      <c r="BN18">
        <v>0</v>
      </c>
      <c r="BO18">
        <v>0</v>
      </c>
      <c r="BP18">
        <v>0</v>
      </c>
      <c r="BQ18">
        <v>0</v>
      </c>
      <c r="BS18">
        <v>0</v>
      </c>
      <c r="BT18">
        <v>0</v>
      </c>
      <c r="BU18">
        <v>0</v>
      </c>
      <c r="BV18">
        <v>0</v>
      </c>
      <c r="BW18">
        <v>1.106924880016919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 s="2">
        <v>44210</v>
      </c>
      <c r="B19">
        <v>1096.530333886923</v>
      </c>
      <c r="C19">
        <v>0.1216927530753735</v>
      </c>
      <c r="F19" s="2">
        <v>45046</v>
      </c>
      <c r="G19">
        <v>46.03254939745319</v>
      </c>
      <c r="H19">
        <v>1.159917195641924</v>
      </c>
      <c r="I19">
        <v>39.77918116968922</v>
      </c>
      <c r="P19" s="2">
        <v>45046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2">
        <v>45046</v>
      </c>
      <c r="AF19">
        <v>0</v>
      </c>
      <c r="AG19">
        <v>39.80040066341451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19.2820701693392</v>
      </c>
      <c r="BI19">
        <v>0</v>
      </c>
      <c r="BJ19">
        <v>0</v>
      </c>
      <c r="BK19">
        <v>2.301765295645728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 s="2">
        <v>44211</v>
      </c>
      <c r="B20">
        <v>1116.439720264037</v>
      </c>
      <c r="C20">
        <v>0.01815671282575404</v>
      </c>
      <c r="F20" s="2">
        <v>45107</v>
      </c>
      <c r="G20">
        <v>2.237309657267147</v>
      </c>
      <c r="H20">
        <v>0.6838952567358872</v>
      </c>
      <c r="I20">
        <v>4.618491664052806</v>
      </c>
      <c r="P20" s="2">
        <v>45107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0.06108</v>
      </c>
      <c r="AA20">
        <v>0</v>
      </c>
      <c r="AB20">
        <v>0</v>
      </c>
      <c r="AC20">
        <v>0</v>
      </c>
      <c r="AD20">
        <v>0</v>
      </c>
      <c r="AE20" s="2">
        <v>45107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4.568487945672135</v>
      </c>
      <c r="BE20">
        <v>0</v>
      </c>
      <c r="BF20">
        <v>0</v>
      </c>
      <c r="BG20">
        <v>0</v>
      </c>
      <c r="BH20">
        <v>10.62502876365544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202.307821027368</v>
      </c>
      <c r="CC20">
        <v>0</v>
      </c>
      <c r="CD20">
        <v>98.17873895724742</v>
      </c>
      <c r="CE20">
        <v>0</v>
      </c>
      <c r="CF20">
        <v>0</v>
      </c>
    </row>
    <row r="21" spans="1:84">
      <c r="A21" s="2">
        <v>44212</v>
      </c>
      <c r="B21">
        <v>1067.374510439194</v>
      </c>
      <c r="C21">
        <v>-0.04394792565534877</v>
      </c>
    </row>
    <row r="22" spans="1:84">
      <c r="A22" s="2">
        <v>44213</v>
      </c>
      <c r="B22">
        <v>1072.185916436018</v>
      </c>
      <c r="C22">
        <v>0.004507701795168684</v>
      </c>
    </row>
    <row r="23" spans="1:84">
      <c r="A23" s="2">
        <v>44214</v>
      </c>
      <c r="B23">
        <v>1067.085359642475</v>
      </c>
      <c r="C23">
        <v>-0.004757157052107108</v>
      </c>
    </row>
    <row r="24" spans="1:84">
      <c r="A24" s="2">
        <v>44215</v>
      </c>
      <c r="B24">
        <v>1125.681029771349</v>
      </c>
      <c r="C24">
        <v>0.05491188647598588</v>
      </c>
    </row>
    <row r="25" spans="1:84">
      <c r="A25" s="2">
        <v>44216</v>
      </c>
      <c r="B25">
        <v>1169.228916689613</v>
      </c>
      <c r="C25">
        <v>0.03868581397974613</v>
      </c>
    </row>
    <row r="26" spans="1:84">
      <c r="A26" s="2">
        <v>44217</v>
      </c>
      <c r="B26">
        <v>1125.022053949211</v>
      </c>
      <c r="C26">
        <v>-0.03780856093224494</v>
      </c>
    </row>
    <row r="27" spans="1:84">
      <c r="A27" s="2">
        <v>44218</v>
      </c>
      <c r="B27">
        <v>985.2214612418566</v>
      </c>
      <c r="C27">
        <v>-0.124264757492181</v>
      </c>
    </row>
    <row r="28" spans="1:84">
      <c r="A28" s="2">
        <v>44219</v>
      </c>
      <c r="B28">
        <v>1032.612853797525</v>
      </c>
      <c r="C28">
        <v>0.04810227387447674</v>
      </c>
    </row>
    <row r="29" spans="1:84">
      <c r="A29" s="2">
        <v>44220</v>
      </c>
      <c r="B29">
        <v>1030.695015060596</v>
      </c>
      <c r="C29">
        <v>-0.001857267929481154</v>
      </c>
    </row>
    <row r="30" spans="1:84">
      <c r="A30" s="2">
        <v>44221</v>
      </c>
      <c r="B30">
        <v>1051.437742909982</v>
      </c>
      <c r="C30">
        <v>0.02012499094910791</v>
      </c>
    </row>
    <row r="31" spans="1:84">
      <c r="A31" s="2">
        <v>44222</v>
      </c>
      <c r="B31">
        <v>1023.961866977454</v>
      </c>
      <c r="C31">
        <v>-0.02613171927468061</v>
      </c>
    </row>
    <row r="32" spans="1:84">
      <c r="A32" s="2">
        <v>44223</v>
      </c>
      <c r="B32">
        <v>1022.618497919325</v>
      </c>
      <c r="C32">
        <v>-0.0013119327012584</v>
      </c>
    </row>
    <row r="33" spans="1:3">
      <c r="A33" s="2">
        <v>44224</v>
      </c>
      <c r="B33">
        <v>930.9795761064754</v>
      </c>
      <c r="C33">
        <v>-0.08961203224790382</v>
      </c>
    </row>
    <row r="34" spans="1:3">
      <c r="A34" s="2">
        <v>44225</v>
      </c>
      <c r="B34">
        <v>1013.906292245399</v>
      </c>
      <c r="C34">
        <v>0.08907468892683745</v>
      </c>
    </row>
    <row r="35" spans="1:3">
      <c r="A35" s="2">
        <v>44226</v>
      </c>
      <c r="B35">
        <v>1014.966843881032</v>
      </c>
      <c r="C35">
        <v>0.00104600557639789</v>
      </c>
    </row>
    <row r="36" spans="1:3">
      <c r="A36" s="2">
        <v>44227</v>
      </c>
      <c r="B36">
        <v>1015.530393394031</v>
      </c>
      <c r="C36">
        <v>0.0005552393325916061</v>
      </c>
    </row>
    <row r="37" spans="1:3">
      <c r="A37" s="2">
        <v>44228</v>
      </c>
      <c r="B37">
        <v>994.8887524816599</v>
      </c>
      <c r="C37">
        <v>-0.02032597059294738</v>
      </c>
    </row>
    <row r="38" spans="1:3">
      <c r="A38" s="2">
        <v>44229</v>
      </c>
      <c r="B38">
        <v>1020.284828688827</v>
      </c>
      <c r="C38">
        <v>0.02552654871594329</v>
      </c>
    </row>
    <row r="39" spans="1:3">
      <c r="A39" s="2">
        <v>44230</v>
      </c>
      <c r="B39">
        <v>1088.342120613043</v>
      </c>
      <c r="C39">
        <v>0.06670420848232839</v>
      </c>
    </row>
    <row r="40" spans="1:3">
      <c r="A40" s="2">
        <v>44231</v>
      </c>
      <c r="B40">
        <v>1180.673901098549</v>
      </c>
      <c r="C40">
        <v>0.08483709188200561</v>
      </c>
    </row>
    <row r="41" spans="1:3">
      <c r="A41" s="2">
        <v>44232</v>
      </c>
      <c r="B41">
        <v>1114.789281759259</v>
      </c>
      <c r="C41">
        <v>-0.05580255418366398</v>
      </c>
    </row>
    <row r="42" spans="1:3">
      <c r="A42" s="2">
        <v>44233</v>
      </c>
      <c r="B42">
        <v>1180.931742551955</v>
      </c>
      <c r="C42">
        <v>0.05933180545862027</v>
      </c>
    </row>
    <row r="43" spans="1:3">
      <c r="A43" s="2">
        <v>44234</v>
      </c>
      <c r="B43">
        <v>1175.888351529352</v>
      </c>
      <c r="C43">
        <v>-0.004270688000733935</v>
      </c>
    </row>
    <row r="44" spans="1:3">
      <c r="A44" s="2">
        <v>44235</v>
      </c>
      <c r="B44">
        <v>1143.690568933524</v>
      </c>
      <c r="C44">
        <v>-0.02738166642602713</v>
      </c>
    </row>
    <row r="45" spans="1:3">
      <c r="A45" s="2">
        <v>44236</v>
      </c>
      <c r="B45">
        <v>1256.016753420372</v>
      </c>
      <c r="C45">
        <v>0.09821378923460955</v>
      </c>
    </row>
    <row r="46" spans="1:3">
      <c r="A46" s="2">
        <v>44237</v>
      </c>
      <c r="B46">
        <v>1353.325175843569</v>
      </c>
      <c r="C46">
        <v>0.07747382521626967</v>
      </c>
    </row>
    <row r="47" spans="1:3">
      <c r="A47" s="2">
        <v>44238</v>
      </c>
      <c r="B47">
        <v>1393.338130609177</v>
      </c>
      <c r="C47">
        <v>0.02956640095065599</v>
      </c>
    </row>
    <row r="48" spans="1:3">
      <c r="A48" s="2">
        <v>44239</v>
      </c>
      <c r="B48">
        <v>1421.021661699306</v>
      </c>
      <c r="C48">
        <v>0.0198684945757035</v>
      </c>
    </row>
    <row r="49" spans="1:3">
      <c r="A49" s="2">
        <v>44240</v>
      </c>
      <c r="B49">
        <v>1546.830619615193</v>
      </c>
      <c r="C49">
        <v>0.08853415912424634</v>
      </c>
    </row>
    <row r="50" spans="1:3">
      <c r="A50" s="2">
        <v>44241</v>
      </c>
      <c r="B50">
        <v>1732.666845547345</v>
      </c>
      <c r="C50">
        <v>0.1201399969560875</v>
      </c>
    </row>
    <row r="51" spans="1:3">
      <c r="A51" s="2">
        <v>44242</v>
      </c>
      <c r="B51">
        <v>1647.99219137409</v>
      </c>
      <c r="C51">
        <v>-0.04886955296158357</v>
      </c>
    </row>
    <row r="52" spans="1:3">
      <c r="A52" s="2">
        <v>44243</v>
      </c>
      <c r="B52">
        <v>1605.459671862842</v>
      </c>
      <c r="C52">
        <v>-0.02580868995245933</v>
      </c>
    </row>
    <row r="53" spans="1:3">
      <c r="A53" s="2">
        <v>44244</v>
      </c>
      <c r="B53">
        <v>1603.916445111055</v>
      </c>
      <c r="C53">
        <v>-0.0009612366967747255</v>
      </c>
    </row>
    <row r="54" spans="1:3">
      <c r="A54" s="2">
        <v>44245</v>
      </c>
      <c r="B54">
        <v>1786.14848705038</v>
      </c>
      <c r="C54">
        <v>0.1136169171996411</v>
      </c>
    </row>
    <row r="55" spans="1:3">
      <c r="A55" s="2">
        <v>44246</v>
      </c>
      <c r="B55">
        <v>1752.01921846823</v>
      </c>
      <c r="C55">
        <v>-0.01910774430546425</v>
      </c>
    </row>
    <row r="56" spans="1:3">
      <c r="A56" s="2">
        <v>44247</v>
      </c>
      <c r="B56">
        <v>1935.965123249879</v>
      </c>
      <c r="C56">
        <v>0.1049908030931708</v>
      </c>
    </row>
    <row r="57" spans="1:3">
      <c r="A57" s="2">
        <v>44248</v>
      </c>
      <c r="B57">
        <v>1841.712561046592</v>
      </c>
      <c r="C57">
        <v>-0.04868505174569826</v>
      </c>
    </row>
    <row r="58" spans="1:3">
      <c r="A58" s="2">
        <v>44249</v>
      </c>
      <c r="B58">
        <v>1874.885294461426</v>
      </c>
      <c r="C58">
        <v>0.01801189507877576</v>
      </c>
    </row>
    <row r="59" spans="1:3">
      <c r="A59" s="2">
        <v>44250</v>
      </c>
      <c r="B59">
        <v>1689.75500241335</v>
      </c>
      <c r="C59">
        <v>-0.09874219643994608</v>
      </c>
    </row>
    <row r="60" spans="1:3">
      <c r="A60" s="2">
        <v>44251</v>
      </c>
      <c r="B60">
        <v>1446.942631284554</v>
      </c>
      <c r="C60">
        <v>-0.1436967908258922</v>
      </c>
    </row>
    <row r="61" spans="1:3">
      <c r="A61" s="2">
        <v>44252</v>
      </c>
      <c r="B61">
        <v>1553.93948806459</v>
      </c>
      <c r="C61">
        <v>0.07394685488328423</v>
      </c>
    </row>
    <row r="62" spans="1:3">
      <c r="A62" s="2">
        <v>44253</v>
      </c>
      <c r="B62">
        <v>1564.908666341254</v>
      </c>
      <c r="C62">
        <v>0.007058948151401845</v>
      </c>
    </row>
    <row r="63" spans="1:3">
      <c r="A63" s="2">
        <v>44254</v>
      </c>
      <c r="B63">
        <v>1480.779694553458</v>
      </c>
      <c r="C63">
        <v>-0.0537596689169656</v>
      </c>
    </row>
    <row r="64" spans="1:3">
      <c r="A64" s="2">
        <v>44255</v>
      </c>
      <c r="B64">
        <v>1502.606158225712</v>
      </c>
      <c r="C64">
        <v>0.01473984533454598</v>
      </c>
    </row>
    <row r="65" spans="1:3">
      <c r="A65" s="2">
        <v>44256</v>
      </c>
      <c r="B65">
        <v>1515.909694956824</v>
      </c>
      <c r="C65">
        <v>0.008853641826425562</v>
      </c>
    </row>
    <row r="66" spans="1:3">
      <c r="A66" s="2">
        <v>44257</v>
      </c>
      <c r="B66">
        <v>1863.036132109491</v>
      </c>
      <c r="C66">
        <v>0.2289888627980268</v>
      </c>
    </row>
    <row r="67" spans="1:3">
      <c r="A67" s="2">
        <v>44258</v>
      </c>
      <c r="B67">
        <v>1787.614289925691</v>
      </c>
      <c r="C67">
        <v>-0.04048329545729223</v>
      </c>
    </row>
    <row r="68" spans="1:3">
      <c r="A68" s="2">
        <v>44259</v>
      </c>
      <c r="B68">
        <v>2087.618707482263</v>
      </c>
      <c r="C68">
        <v>0.1678239087969264</v>
      </c>
    </row>
    <row r="69" spans="1:3">
      <c r="A69" s="2">
        <v>44260</v>
      </c>
      <c r="B69">
        <v>1972.328762293454</v>
      </c>
      <c r="C69">
        <v>-0.05522557580826237</v>
      </c>
    </row>
    <row r="70" spans="1:3">
      <c r="A70" s="2">
        <v>44261</v>
      </c>
      <c r="B70">
        <v>2031.735157423311</v>
      </c>
      <c r="C70">
        <v>0.03011992537226793</v>
      </c>
    </row>
    <row r="71" spans="1:3">
      <c r="A71" s="2">
        <v>44262</v>
      </c>
      <c r="B71">
        <v>1929.859301915168</v>
      </c>
      <c r="C71">
        <v>-0.0501422910047703</v>
      </c>
    </row>
    <row r="72" spans="1:3">
      <c r="A72" s="2">
        <v>44263</v>
      </c>
      <c r="B72">
        <v>1930.782870915818</v>
      </c>
      <c r="C72">
        <v>0.0004785680488383903</v>
      </c>
    </row>
    <row r="73" spans="1:3">
      <c r="A73" s="2">
        <v>44264</v>
      </c>
      <c r="B73">
        <v>1861.709686379015</v>
      </c>
      <c r="C73">
        <v>-0.03577470339999433</v>
      </c>
    </row>
    <row r="74" spans="1:3">
      <c r="A74" s="2">
        <v>44265</v>
      </c>
      <c r="B74">
        <v>2122.370650571071</v>
      </c>
      <c r="C74">
        <v>0.1400116065889065</v>
      </c>
    </row>
    <row r="75" spans="1:3">
      <c r="A75" s="2">
        <v>44266</v>
      </c>
      <c r="B75">
        <v>1900.431503077925</v>
      </c>
      <c r="C75">
        <v>-0.1045713421609122</v>
      </c>
    </row>
    <row r="76" spans="1:3">
      <c r="A76" s="2">
        <v>44267</v>
      </c>
      <c r="B76">
        <v>1882.986173264087</v>
      </c>
      <c r="C76">
        <v>-0.009179667767864386</v>
      </c>
    </row>
    <row r="77" spans="1:3">
      <c r="A77" s="2">
        <v>44268</v>
      </c>
      <c r="B77">
        <v>1775.086760326628</v>
      </c>
      <c r="C77">
        <v>-0.05730228637336154</v>
      </c>
    </row>
    <row r="78" spans="1:3">
      <c r="A78" s="2">
        <v>44269</v>
      </c>
      <c r="B78">
        <v>1883.11389430699</v>
      </c>
      <c r="C78">
        <v>0.06085738252055028</v>
      </c>
    </row>
    <row r="79" spans="1:3">
      <c r="A79" s="2">
        <v>44270</v>
      </c>
      <c r="B79">
        <v>1844.761751225931</v>
      </c>
      <c r="C79">
        <v>-0.02036634278840188</v>
      </c>
    </row>
    <row r="80" spans="1:3">
      <c r="A80" s="2">
        <v>44271</v>
      </c>
      <c r="B80">
        <v>1928.109328151453</v>
      </c>
      <c r="C80">
        <v>0.04518067271837833</v>
      </c>
    </row>
    <row r="81" spans="1:3">
      <c r="A81" s="2">
        <v>44272</v>
      </c>
      <c r="B81">
        <v>1907.143137053198</v>
      </c>
      <c r="C81">
        <v>-0.01087396383189354</v>
      </c>
    </row>
    <row r="82" spans="1:3">
      <c r="A82" s="2">
        <v>44273</v>
      </c>
      <c r="B82">
        <v>2069.989575450563</v>
      </c>
      <c r="C82">
        <v>0.08538763306931774</v>
      </c>
    </row>
    <row r="83" spans="1:3">
      <c r="A83" s="2">
        <v>44274</v>
      </c>
      <c r="B83">
        <v>1982.271688758967</v>
      </c>
      <c r="C83">
        <v>-0.04237600407842779</v>
      </c>
    </row>
    <row r="84" spans="1:3">
      <c r="A84" s="2">
        <v>44275</v>
      </c>
      <c r="B84">
        <v>2015.358229422117</v>
      </c>
      <c r="C84">
        <v>0.016691223938059</v>
      </c>
    </row>
    <row r="85" spans="1:3">
      <c r="A85" s="2">
        <v>44276</v>
      </c>
      <c r="B85">
        <v>2115.80699835198</v>
      </c>
      <c r="C85">
        <v>0.04984164475745123</v>
      </c>
    </row>
    <row r="86" spans="1:3">
      <c r="A86" s="2">
        <v>44277</v>
      </c>
      <c r="B86">
        <v>1990.422848329456</v>
      </c>
      <c r="C86">
        <v>-0.05926067458902773</v>
      </c>
    </row>
    <row r="87" spans="1:3">
      <c r="A87" s="2">
        <v>44278</v>
      </c>
      <c r="B87">
        <v>1926.747877858783</v>
      </c>
      <c r="C87">
        <v>-0.03199067500863695</v>
      </c>
    </row>
    <row r="88" spans="1:3">
      <c r="A88" s="2">
        <v>44279</v>
      </c>
      <c r="B88">
        <v>2264.980143985862</v>
      </c>
      <c r="C88">
        <v>0.1755456798545743</v>
      </c>
    </row>
    <row r="89" spans="1:3">
      <c r="A89" s="2">
        <v>44280</v>
      </c>
      <c r="B89">
        <v>1963.043780626079</v>
      </c>
      <c r="C89">
        <v>-0.1333064063106714</v>
      </c>
    </row>
    <row r="90" spans="1:3">
      <c r="A90" s="2">
        <v>44281</v>
      </c>
      <c r="B90">
        <v>1817.436317825006</v>
      </c>
      <c r="C90">
        <v>-0.07417433285906339</v>
      </c>
    </row>
    <row r="91" spans="1:3">
      <c r="A91" s="2">
        <v>44282</v>
      </c>
      <c r="B91">
        <v>2111.974700229644</v>
      </c>
      <c r="C91">
        <v>0.1620625600555421</v>
      </c>
    </row>
    <row r="92" spans="1:3">
      <c r="A92" s="2">
        <v>44283</v>
      </c>
      <c r="B92">
        <v>2060.411988262121</v>
      </c>
      <c r="C92">
        <v>-0.02441445532558562</v>
      </c>
    </row>
    <row r="93" spans="1:3">
      <c r="A93" s="2">
        <v>44284</v>
      </c>
      <c r="B93">
        <v>1992.587142562841</v>
      </c>
      <c r="C93">
        <v>-0.03291809894606934</v>
      </c>
    </row>
    <row r="94" spans="1:3">
      <c r="A94" s="2">
        <v>44285</v>
      </c>
      <c r="B94">
        <v>2039.520498005935</v>
      </c>
      <c r="C94">
        <v>0.02355397886525012</v>
      </c>
    </row>
    <row r="95" spans="1:3">
      <c r="A95" s="2">
        <v>44286</v>
      </c>
      <c r="B95">
        <v>2028.068225940975</v>
      </c>
      <c r="C95">
        <v>-0.005615178703110235</v>
      </c>
    </row>
    <row r="96" spans="1:3">
      <c r="A96" s="2">
        <v>44287</v>
      </c>
      <c r="B96">
        <v>1928.214919032204</v>
      </c>
      <c r="C96">
        <v>-0.04923567443715648</v>
      </c>
    </row>
    <row r="97" spans="1:3">
      <c r="A97" s="2">
        <v>44288</v>
      </c>
      <c r="B97">
        <v>2015.202787082489</v>
      </c>
      <c r="C97">
        <v>0.04511315994481824</v>
      </c>
    </row>
    <row r="98" spans="1:3">
      <c r="A98" s="2">
        <v>44289</v>
      </c>
      <c r="B98">
        <v>2086.268864385168</v>
      </c>
      <c r="C98">
        <v>0.03526497569287579</v>
      </c>
    </row>
    <row r="99" spans="1:3">
      <c r="A99" s="2">
        <v>44290</v>
      </c>
      <c r="B99">
        <v>2031.169695105717</v>
      </c>
      <c r="C99">
        <v>-0.02641038756799419</v>
      </c>
    </row>
    <row r="100" spans="1:3">
      <c r="A100" s="2">
        <v>44291</v>
      </c>
      <c r="B100">
        <v>2134.01447468317</v>
      </c>
      <c r="C100">
        <v>0.05063327787199023</v>
      </c>
    </row>
    <row r="101" spans="1:3">
      <c r="A101" s="2">
        <v>44292</v>
      </c>
      <c r="B101">
        <v>2124.320482393006</v>
      </c>
      <c r="C101">
        <v>-0.004542608499224277</v>
      </c>
    </row>
    <row r="102" spans="1:3">
      <c r="A102" s="2">
        <v>44293</v>
      </c>
      <c r="B102">
        <v>2217.842512166069</v>
      </c>
      <c r="C102">
        <v>0.04402444478043743</v>
      </c>
    </row>
    <row r="103" spans="1:3">
      <c r="A103" s="2">
        <v>44294</v>
      </c>
      <c r="B103">
        <v>1990.090476564707</v>
      </c>
      <c r="C103">
        <v>-0.1026908062010801</v>
      </c>
    </row>
    <row r="104" spans="1:3">
      <c r="A104" s="2">
        <v>44295</v>
      </c>
      <c r="B104">
        <v>1998.464371969896</v>
      </c>
      <c r="C104">
        <v>0.004207796330769842</v>
      </c>
    </row>
    <row r="105" spans="1:3">
      <c r="A105" s="2">
        <v>44296</v>
      </c>
      <c r="B105">
        <v>1968.28022478566</v>
      </c>
      <c r="C105">
        <v>-0.01510367040193161</v>
      </c>
    </row>
    <row r="106" spans="1:3">
      <c r="A106" s="2">
        <v>44297</v>
      </c>
      <c r="B106">
        <v>1899.591750815118</v>
      </c>
      <c r="C106">
        <v>-0.034897710755602</v>
      </c>
    </row>
    <row r="107" spans="1:3">
      <c r="A107" s="2">
        <v>44298</v>
      </c>
      <c r="B107">
        <v>1928.871276351284</v>
      </c>
      <c r="C107">
        <v>0.01541358848478969</v>
      </c>
    </row>
    <row r="108" spans="1:3">
      <c r="A108" s="2">
        <v>44299</v>
      </c>
      <c r="B108">
        <v>1987.555124887626</v>
      </c>
      <c r="C108">
        <v>0.0304239319937154</v>
      </c>
    </row>
    <row r="109" spans="1:3">
      <c r="A109" s="2">
        <v>44300</v>
      </c>
      <c r="B109">
        <v>1885.599505919424</v>
      </c>
      <c r="C109">
        <v>-0.05129700187508823</v>
      </c>
    </row>
    <row r="110" spans="1:3">
      <c r="A110" s="2">
        <v>44301</v>
      </c>
      <c r="B110">
        <v>1988.976070761469</v>
      </c>
      <c r="C110">
        <v>0.05482424264405927</v>
      </c>
    </row>
    <row r="111" spans="1:3">
      <c r="A111" s="2">
        <v>44302</v>
      </c>
      <c r="B111">
        <v>2054.337710759811</v>
      </c>
      <c r="C111">
        <v>0.03286195392653402</v>
      </c>
    </row>
    <row r="112" spans="1:3">
      <c r="A112" s="2">
        <v>44303</v>
      </c>
      <c r="B112">
        <v>1972.681330977124</v>
      </c>
      <c r="C112">
        <v>-0.03974827476271436</v>
      </c>
    </row>
    <row r="113" spans="1:3">
      <c r="A113" s="2">
        <v>44304</v>
      </c>
      <c r="B113">
        <v>2038.746578738719</v>
      </c>
      <c r="C113">
        <v>0.03349007603213372</v>
      </c>
    </row>
    <row r="114" spans="1:3">
      <c r="A114" s="2">
        <v>44305</v>
      </c>
      <c r="B114">
        <v>1773.114056552663</v>
      </c>
      <c r="C114">
        <v>-0.1302920750211094</v>
      </c>
    </row>
    <row r="115" spans="1:3">
      <c r="A115" s="2">
        <v>44306</v>
      </c>
      <c r="B115">
        <v>1557.736447857925</v>
      </c>
      <c r="C115">
        <v>-0.1214685586067045</v>
      </c>
    </row>
    <row r="116" spans="1:3">
      <c r="A116" s="2">
        <v>44307</v>
      </c>
      <c r="B116">
        <v>1629.077014492026</v>
      </c>
      <c r="C116">
        <v>0.04579758452221072</v>
      </c>
    </row>
    <row r="117" spans="1:3">
      <c r="A117" s="2">
        <v>44308</v>
      </c>
      <c r="B117">
        <v>1784.93976371314</v>
      </c>
      <c r="C117">
        <v>0.09567549467249381</v>
      </c>
    </row>
    <row r="118" spans="1:3">
      <c r="A118" s="2">
        <v>44309</v>
      </c>
      <c r="B118">
        <v>1620.711348512814</v>
      </c>
      <c r="C118">
        <v>-0.09200781927715485</v>
      </c>
    </row>
    <row r="119" spans="1:3">
      <c r="A119" s="2">
        <v>44310</v>
      </c>
      <c r="B119">
        <v>1590.701786526708</v>
      </c>
      <c r="C119">
        <v>-0.01851629040152258</v>
      </c>
    </row>
    <row r="120" spans="1:3">
      <c r="A120" s="2">
        <v>44311</v>
      </c>
      <c r="B120">
        <v>1457.361076897551</v>
      </c>
      <c r="C120">
        <v>-0.08382508321707871</v>
      </c>
    </row>
    <row r="121" spans="1:3">
      <c r="A121" s="2">
        <v>44312</v>
      </c>
      <c r="B121">
        <v>1434.21963368788</v>
      </c>
      <c r="C121">
        <v>-0.01587900457650082</v>
      </c>
    </row>
    <row r="122" spans="1:3">
      <c r="A122" s="2">
        <v>44313</v>
      </c>
      <c r="B122">
        <v>1583.659441040887</v>
      </c>
      <c r="C122">
        <v>0.104195901271233</v>
      </c>
    </row>
    <row r="123" spans="1:3">
      <c r="A123" s="2">
        <v>44314</v>
      </c>
      <c r="B123">
        <v>1755.483235696027</v>
      </c>
      <c r="C123">
        <v>0.1084979448246814</v>
      </c>
    </row>
    <row r="124" spans="1:3">
      <c r="A124" s="2">
        <v>44315</v>
      </c>
      <c r="B124">
        <v>1745.499327708534</v>
      </c>
      <c r="C124">
        <v>-0.005687270481699924</v>
      </c>
    </row>
    <row r="125" spans="1:3">
      <c r="A125" s="2">
        <v>44316</v>
      </c>
      <c r="B125">
        <v>1890.829810634833</v>
      </c>
      <c r="C125">
        <v>0.0832601196799585</v>
      </c>
    </row>
    <row r="126" spans="1:3">
      <c r="A126" s="2">
        <v>44317</v>
      </c>
      <c r="B126">
        <v>2233.45813977814</v>
      </c>
      <c r="C126">
        <v>0.1812052714719323</v>
      </c>
    </row>
    <row r="127" spans="1:3">
      <c r="A127" s="2">
        <v>44318</v>
      </c>
      <c r="B127">
        <v>2346.320087557297</v>
      </c>
      <c r="C127">
        <v>0.05053237657293552</v>
      </c>
    </row>
    <row r="128" spans="1:3">
      <c r="A128" s="2">
        <v>44319</v>
      </c>
      <c r="B128">
        <v>2243.965681890592</v>
      </c>
      <c r="C128">
        <v>-0.04362337696783058</v>
      </c>
    </row>
    <row r="129" spans="1:3">
      <c r="A129" s="2">
        <v>44320</v>
      </c>
      <c r="B129">
        <v>2145.813148949766</v>
      </c>
      <c r="C129">
        <v>-0.04374065687944506</v>
      </c>
    </row>
    <row r="130" spans="1:3">
      <c r="A130" s="2">
        <v>44321</v>
      </c>
      <c r="B130">
        <v>1984.194802520438</v>
      </c>
      <c r="C130">
        <v>-0.07531799612115786</v>
      </c>
    </row>
    <row r="131" spans="1:3">
      <c r="A131" s="2">
        <v>44322</v>
      </c>
      <c r="B131">
        <v>2280.101749443629</v>
      </c>
      <c r="C131">
        <v>0.1491320038472601</v>
      </c>
    </row>
    <row r="132" spans="1:3">
      <c r="A132" s="2">
        <v>44323</v>
      </c>
      <c r="B132">
        <v>2152.149212536016</v>
      </c>
      <c r="C132">
        <v>-0.05611702939960228</v>
      </c>
    </row>
    <row r="133" spans="1:3">
      <c r="A133" s="2">
        <v>44324</v>
      </c>
      <c r="B133">
        <v>2238.350967342422</v>
      </c>
      <c r="C133">
        <v>0.04005380031472283</v>
      </c>
    </row>
    <row r="134" spans="1:3">
      <c r="A134" s="2">
        <v>44325</v>
      </c>
      <c r="B134">
        <v>2322.152154054505</v>
      </c>
      <c r="C134">
        <v>0.03743880559159152</v>
      </c>
    </row>
    <row r="135" spans="1:3">
      <c r="A135" s="2">
        <v>44326</v>
      </c>
      <c r="B135">
        <v>2532.964113148994</v>
      </c>
      <c r="C135">
        <v>0.09078300865273103</v>
      </c>
    </row>
    <row r="136" spans="1:3">
      <c r="A136" s="2">
        <v>44327</v>
      </c>
      <c r="B136">
        <v>2168.4319804549</v>
      </c>
      <c r="C136">
        <v>-0.1439152378044967</v>
      </c>
    </row>
    <row r="137" spans="1:3">
      <c r="A137" s="2">
        <v>44328</v>
      </c>
      <c r="B137">
        <v>2208.937480110711</v>
      </c>
      <c r="C137">
        <v>0.0186796265785163</v>
      </c>
    </row>
    <row r="138" spans="1:3">
      <c r="A138" s="2">
        <v>44329</v>
      </c>
      <c r="B138">
        <v>1851.783844533484</v>
      </c>
      <c r="C138">
        <v>-0.1616857148710819</v>
      </c>
    </row>
    <row r="139" spans="1:3">
      <c r="A139" s="2">
        <v>44330</v>
      </c>
      <c r="B139">
        <v>1789.451510555954</v>
      </c>
      <c r="C139">
        <v>-0.03366069650166648</v>
      </c>
    </row>
    <row r="140" spans="1:3">
      <c r="A140" s="2">
        <v>44331</v>
      </c>
      <c r="B140">
        <v>1987.16466512491</v>
      </c>
      <c r="C140">
        <v>0.1104881319234687</v>
      </c>
    </row>
    <row r="141" spans="1:3">
      <c r="A141" s="2">
        <v>44332</v>
      </c>
      <c r="B141">
        <v>1809.965344046119</v>
      </c>
      <c r="C141">
        <v>-0.08917193637179188</v>
      </c>
    </row>
    <row r="142" spans="1:3">
      <c r="A142" s="2">
        <v>44333</v>
      </c>
      <c r="B142">
        <v>1825.4797605899</v>
      </c>
      <c r="C142">
        <v>0.008571664974037274</v>
      </c>
    </row>
    <row r="143" spans="1:3">
      <c r="A143" s="2">
        <v>44334</v>
      </c>
      <c r="B143">
        <v>1708.57887102741</v>
      </c>
      <c r="C143">
        <v>-0.06403844736394859</v>
      </c>
    </row>
    <row r="144" spans="1:3">
      <c r="A144" s="2">
        <v>44335</v>
      </c>
      <c r="B144">
        <v>1906.643064278732</v>
      </c>
      <c r="C144">
        <v>0.1159233539697353</v>
      </c>
    </row>
    <row r="145" spans="1:3">
      <c r="A145" s="2">
        <v>44336</v>
      </c>
      <c r="B145">
        <v>1196.665856235591</v>
      </c>
      <c r="C145">
        <v>-0.3723702780791427</v>
      </c>
    </row>
    <row r="146" spans="1:3">
      <c r="A146" s="2">
        <v>44337</v>
      </c>
      <c r="B146">
        <v>1320.473309935178</v>
      </c>
      <c r="C146">
        <v>0.1034603377830581</v>
      </c>
    </row>
    <row r="147" spans="1:3">
      <c r="A147" s="2">
        <v>44338</v>
      </c>
      <c r="B147">
        <v>1063.408164616457</v>
      </c>
      <c r="C147">
        <v>-0.1946765174158199</v>
      </c>
    </row>
    <row r="148" spans="1:3">
      <c r="A148" s="2">
        <v>44339</v>
      </c>
      <c r="B148">
        <v>919.0425525730691</v>
      </c>
      <c r="C148">
        <v>-0.1357574794391924</v>
      </c>
    </row>
    <row r="149" spans="1:3">
      <c r="A149" s="2">
        <v>44340</v>
      </c>
      <c r="B149">
        <v>778.705235763359</v>
      </c>
      <c r="C149">
        <v>-0.152699476663843</v>
      </c>
    </row>
    <row r="150" spans="1:3">
      <c r="A150" s="2">
        <v>44341</v>
      </c>
      <c r="B150">
        <v>1022.99792403216</v>
      </c>
      <c r="C150">
        <v>0.3137165092120158</v>
      </c>
    </row>
    <row r="151" spans="1:3">
      <c r="A151" s="2">
        <v>44342</v>
      </c>
      <c r="B151">
        <v>995.3020718847107</v>
      </c>
      <c r="C151">
        <v>-0.02707322419412683</v>
      </c>
    </row>
    <row r="152" spans="1:3">
      <c r="A152" s="2">
        <v>44343</v>
      </c>
      <c r="B152">
        <v>1196.381496936682</v>
      </c>
      <c r="C152">
        <v>0.2020285406130082</v>
      </c>
    </row>
    <row r="153" spans="1:3">
      <c r="A153" s="2">
        <v>44344</v>
      </c>
      <c r="B153">
        <v>1094.429950397103</v>
      </c>
      <c r="C153">
        <v>-0.0852165858470938</v>
      </c>
    </row>
    <row r="154" spans="1:3">
      <c r="A154" s="2">
        <v>44345</v>
      </c>
      <c r="B154">
        <v>965.6751593932458</v>
      </c>
      <c r="C154">
        <v>-0.1176455294897034</v>
      </c>
    </row>
    <row r="155" spans="1:3">
      <c r="A155" s="2">
        <v>44346</v>
      </c>
      <c r="B155">
        <v>896.9081964458584</v>
      </c>
      <c r="C155">
        <v>-0.07121127873952482</v>
      </c>
    </row>
    <row r="156" spans="1:3">
      <c r="A156" s="2">
        <v>44347</v>
      </c>
      <c r="B156">
        <v>941.7825484399793</v>
      </c>
      <c r="C156">
        <v>0.05003226882298839</v>
      </c>
    </row>
    <row r="157" spans="1:3">
      <c r="A157" s="2">
        <v>44348</v>
      </c>
      <c r="B157">
        <v>1017.596077754445</v>
      </c>
      <c r="C157">
        <v>0.08050003627700208</v>
      </c>
    </row>
    <row r="158" spans="1:3">
      <c r="A158" s="2">
        <v>44349</v>
      </c>
      <c r="B158">
        <v>983.950494423245</v>
      </c>
      <c r="C158">
        <v>-0.03306379030611706</v>
      </c>
    </row>
    <row r="159" spans="1:3">
      <c r="A159" s="2">
        <v>44350</v>
      </c>
      <c r="B159">
        <v>1084.641782525573</v>
      </c>
      <c r="C159">
        <v>0.1023336932833692</v>
      </c>
    </row>
    <row r="160" spans="1:3">
      <c r="A160" s="2">
        <v>44351</v>
      </c>
      <c r="B160">
        <v>1159.550740174389</v>
      </c>
      <c r="C160">
        <v>0.06906331551638378</v>
      </c>
    </row>
    <row r="161" spans="1:3">
      <c r="A161" s="2">
        <v>44352</v>
      </c>
      <c r="B161">
        <v>1034.809019811211</v>
      </c>
      <c r="C161">
        <v>-0.1075776298882944</v>
      </c>
    </row>
    <row r="162" spans="1:3">
      <c r="A162" s="2">
        <v>44353</v>
      </c>
      <c r="B162">
        <v>969.3211842345106</v>
      </c>
      <c r="C162">
        <v>-0.06328494854890998</v>
      </c>
    </row>
    <row r="163" spans="1:3">
      <c r="A163" s="2">
        <v>44354</v>
      </c>
      <c r="B163">
        <v>1039.235331642657</v>
      </c>
      <c r="C163">
        <v>0.07212691576874919</v>
      </c>
    </row>
    <row r="164" spans="1:3">
      <c r="A164" s="2">
        <v>44355</v>
      </c>
      <c r="B164">
        <v>928.5215514655179</v>
      </c>
      <c r="C164">
        <v>-0.1065338877597058</v>
      </c>
    </row>
    <row r="165" spans="1:3">
      <c r="A165" s="2">
        <v>44356</v>
      </c>
      <c r="B165">
        <v>906.1838125774339</v>
      </c>
      <c r="C165">
        <v>-0.02405731870501826</v>
      </c>
    </row>
    <row r="166" spans="1:3">
      <c r="A166" s="2">
        <v>44357</v>
      </c>
      <c r="B166">
        <v>939.7272654987049</v>
      </c>
      <c r="C166">
        <v>0.03701616874601221</v>
      </c>
    </row>
    <row r="167" spans="1:3">
      <c r="A167" s="2">
        <v>44358</v>
      </c>
      <c r="B167">
        <v>904.0970018266912</v>
      </c>
      <c r="C167">
        <v>-0.0379155367521502</v>
      </c>
    </row>
    <row r="168" spans="1:3">
      <c r="A168" s="2">
        <v>44359</v>
      </c>
      <c r="B168">
        <v>853.6640156878025</v>
      </c>
      <c r="C168">
        <v>-0.05578271583357863</v>
      </c>
    </row>
    <row r="169" spans="1:3">
      <c r="A169" s="2">
        <v>44360</v>
      </c>
      <c r="B169">
        <v>815.7413886495023</v>
      </c>
      <c r="C169">
        <v>-0.04442336369039257</v>
      </c>
    </row>
    <row r="170" spans="1:3">
      <c r="A170" s="2">
        <v>44361</v>
      </c>
      <c r="B170">
        <v>908.8872326721662</v>
      </c>
      <c r="C170">
        <v>0.1141855069740561</v>
      </c>
    </row>
    <row r="171" spans="1:3">
      <c r="A171" s="2">
        <v>44362</v>
      </c>
      <c r="B171">
        <v>957.3735386906616</v>
      </c>
      <c r="C171">
        <v>0.0533468886739048</v>
      </c>
    </row>
    <row r="172" spans="1:3">
      <c r="A172" s="2">
        <v>44363</v>
      </c>
      <c r="B172">
        <v>967.0512738381055</v>
      </c>
      <c r="C172">
        <v>0.01010863028518583</v>
      </c>
    </row>
    <row r="173" spans="1:3">
      <c r="A173" s="2">
        <v>44364</v>
      </c>
      <c r="B173">
        <v>942.3965301127081</v>
      </c>
      <c r="C173">
        <v>-0.02549476371355763</v>
      </c>
    </row>
    <row r="174" spans="1:3">
      <c r="A174" s="2">
        <v>44365</v>
      </c>
      <c r="B174">
        <v>1019.797812091329</v>
      </c>
      <c r="C174">
        <v>0.08213239279368301</v>
      </c>
    </row>
    <row r="175" spans="1:3">
      <c r="A175" s="2">
        <v>44366</v>
      </c>
      <c r="B175">
        <v>936.7666912339728</v>
      </c>
      <c r="C175">
        <v>-0.08141919885774407</v>
      </c>
    </row>
    <row r="176" spans="1:3">
      <c r="A176" s="2">
        <v>44367</v>
      </c>
      <c r="B176">
        <v>964.7397577992408</v>
      </c>
      <c r="C176">
        <v>0.02986129505567714</v>
      </c>
    </row>
    <row r="177" spans="1:3">
      <c r="A177" s="2">
        <v>44368</v>
      </c>
      <c r="B177">
        <v>963.5743911675098</v>
      </c>
      <c r="C177">
        <v>-0.001207959579057283</v>
      </c>
    </row>
    <row r="178" spans="1:3">
      <c r="A178" s="2">
        <v>44369</v>
      </c>
      <c r="B178">
        <v>741.1131906046492</v>
      </c>
      <c r="C178">
        <v>-0.230870810393079</v>
      </c>
    </row>
    <row r="179" spans="1:3">
      <c r="A179" s="2">
        <v>44370</v>
      </c>
      <c r="B179">
        <v>689.8334417729291</v>
      </c>
      <c r="C179">
        <v>-0.06919287024143062</v>
      </c>
    </row>
    <row r="180" spans="1:3">
      <c r="A180" s="2">
        <v>44371</v>
      </c>
      <c r="B180">
        <v>776.5697278012434</v>
      </c>
      <c r="C180">
        <v>0.1257351133998301</v>
      </c>
    </row>
    <row r="181" spans="1:3">
      <c r="A181" s="2">
        <v>44372</v>
      </c>
      <c r="B181">
        <v>775.1696314690241</v>
      </c>
      <c r="C181">
        <v>-0.001802924170355547</v>
      </c>
    </row>
    <row r="182" spans="1:3">
      <c r="A182" s="2">
        <v>44373</v>
      </c>
      <c r="B182">
        <v>680.8868904894356</v>
      </c>
      <c r="C182">
        <v>-0.1216285276822743</v>
      </c>
    </row>
    <row r="183" spans="1:3">
      <c r="A183" s="2">
        <v>44374</v>
      </c>
      <c r="B183">
        <v>687.9454617048996</v>
      </c>
      <c r="C183">
        <v>0.0103667309711164</v>
      </c>
    </row>
    <row r="184" spans="1:3">
      <c r="A184" s="2">
        <v>44375</v>
      </c>
      <c r="B184">
        <v>709.8740589221852</v>
      </c>
      <c r="C184">
        <v>0.03187548786635075</v>
      </c>
    </row>
    <row r="185" spans="1:3">
      <c r="A185" s="2">
        <v>44376</v>
      </c>
      <c r="B185">
        <v>736.6228298673159</v>
      </c>
      <c r="C185">
        <v>0.0376810092000599</v>
      </c>
    </row>
    <row r="186" spans="1:3">
      <c r="A186" s="2">
        <v>44377</v>
      </c>
      <c r="B186">
        <v>771.518855147805</v>
      </c>
      <c r="C186">
        <v>0.04737298908693166</v>
      </c>
    </row>
    <row r="187" spans="1:3">
      <c r="A187" s="2">
        <v>44378</v>
      </c>
      <c r="B187">
        <v>759.4208114807495</v>
      </c>
      <c r="C187">
        <v>-0.01568081400257904</v>
      </c>
    </row>
    <row r="188" spans="1:3">
      <c r="A188" s="2">
        <v>44379</v>
      </c>
      <c r="B188">
        <v>730.7658465198208</v>
      </c>
      <c r="C188">
        <v>-0.03773265695083616</v>
      </c>
    </row>
    <row r="189" spans="1:3">
      <c r="A189" s="2">
        <v>44380</v>
      </c>
      <c r="B189">
        <v>738.7583439925342</v>
      </c>
      <c r="C189">
        <v>0.01093715245557325</v>
      </c>
    </row>
    <row r="190" spans="1:3">
      <c r="A190" s="2">
        <v>44381</v>
      </c>
      <c r="B190">
        <v>749.5988461796926</v>
      </c>
      <c r="C190">
        <v>0.01467394889724316</v>
      </c>
    </row>
    <row r="191" spans="1:3">
      <c r="A191" s="2">
        <v>44382</v>
      </c>
      <c r="B191">
        <v>762.4828374475916</v>
      </c>
      <c r="C191">
        <v>0.01718784831855302</v>
      </c>
    </row>
    <row r="192" spans="1:3">
      <c r="A192" s="2">
        <v>44383</v>
      </c>
      <c r="B192">
        <v>733.7736046623825</v>
      </c>
      <c r="C192">
        <v>-0.03765230032103173</v>
      </c>
    </row>
    <row r="193" spans="1:3">
      <c r="A193" s="2">
        <v>44384</v>
      </c>
      <c r="B193">
        <v>749.4405178091596</v>
      </c>
      <c r="C193">
        <v>0.02135115388074715</v>
      </c>
    </row>
    <row r="194" spans="1:3">
      <c r="A194" s="2">
        <v>44385</v>
      </c>
      <c r="B194">
        <v>788.3766932212861</v>
      </c>
      <c r="C194">
        <v>0.05195365674376506</v>
      </c>
    </row>
    <row r="195" spans="1:3">
      <c r="A195" s="2">
        <v>44386</v>
      </c>
      <c r="B195">
        <v>751.1740824408708</v>
      </c>
      <c r="C195">
        <v>-0.04718887696743845</v>
      </c>
    </row>
    <row r="196" spans="1:3">
      <c r="A196" s="2">
        <v>44387</v>
      </c>
      <c r="B196">
        <v>769.8920619225821</v>
      </c>
      <c r="C196">
        <v>0.02491829779441934</v>
      </c>
    </row>
    <row r="197" spans="1:3">
      <c r="A197" s="2">
        <v>44388</v>
      </c>
      <c r="B197">
        <v>779.6567820512238</v>
      </c>
      <c r="C197">
        <v>0.01268323263946525</v>
      </c>
    </row>
    <row r="198" spans="1:3">
      <c r="A198" s="2">
        <v>44389</v>
      </c>
      <c r="B198">
        <v>778.6812689270309</v>
      </c>
      <c r="C198">
        <v>-0.00125120841202242</v>
      </c>
    </row>
    <row r="199" spans="1:3">
      <c r="A199" s="2">
        <v>44390</v>
      </c>
      <c r="B199">
        <v>745.1765055613226</v>
      </c>
      <c r="C199">
        <v>-0.04302757071821639</v>
      </c>
    </row>
    <row r="200" spans="1:3">
      <c r="A200" s="2">
        <v>44391</v>
      </c>
      <c r="B200">
        <v>720.0124543341967</v>
      </c>
      <c r="C200">
        <v>-0.03376924935142778</v>
      </c>
    </row>
    <row r="201" spans="1:3">
      <c r="A201" s="2">
        <v>44392</v>
      </c>
      <c r="B201">
        <v>742.0049842693323</v>
      </c>
      <c r="C201">
        <v>0.0305446521136532</v>
      </c>
    </row>
    <row r="202" spans="1:3">
      <c r="A202" s="2">
        <v>44393</v>
      </c>
      <c r="B202">
        <v>748.32385223087</v>
      </c>
      <c r="C202">
        <v>0.008515937352846725</v>
      </c>
    </row>
    <row r="203" spans="1:3">
      <c r="A203" s="2">
        <v>44394</v>
      </c>
      <c r="B203">
        <v>696.1840418525817</v>
      </c>
      <c r="C203">
        <v>-0.06967546233205235</v>
      </c>
    </row>
    <row r="204" spans="1:3">
      <c r="A204" s="2">
        <v>44395</v>
      </c>
      <c r="B204">
        <v>696.8750494749839</v>
      </c>
      <c r="C204">
        <v>0.0009925645818646966</v>
      </c>
    </row>
    <row r="205" spans="1:3">
      <c r="A205" s="2">
        <v>44396</v>
      </c>
      <c r="B205">
        <v>699.9005219607652</v>
      </c>
      <c r="C205">
        <v>0.004341484873164214</v>
      </c>
    </row>
    <row r="206" spans="1:3">
      <c r="A206" s="2">
        <v>44397</v>
      </c>
      <c r="B206">
        <v>669.1171106913187</v>
      </c>
      <c r="C206">
        <v>-0.04398255223929126</v>
      </c>
    </row>
    <row r="207" spans="1:3">
      <c r="A207" s="2">
        <v>44398</v>
      </c>
      <c r="B207">
        <v>624.1144941511646</v>
      </c>
      <c r="C207">
        <v>-0.06725671159964541</v>
      </c>
    </row>
    <row r="208" spans="1:3">
      <c r="A208" s="2">
        <v>44399</v>
      </c>
      <c r="B208">
        <v>678.238828654007</v>
      </c>
      <c r="C208">
        <v>0.08672180346725455</v>
      </c>
    </row>
    <row r="209" spans="1:3">
      <c r="A209" s="2">
        <v>44400</v>
      </c>
      <c r="B209">
        <v>689.5217840387954</v>
      </c>
      <c r="C209">
        <v>0.01663566712507447</v>
      </c>
    </row>
    <row r="210" spans="1:3">
      <c r="A210" s="2">
        <v>44401</v>
      </c>
      <c r="B210">
        <v>732.6922524869735</v>
      </c>
      <c r="C210">
        <v>0.06260928870921534</v>
      </c>
    </row>
    <row r="211" spans="1:3">
      <c r="A211" s="2">
        <v>44402</v>
      </c>
      <c r="B211">
        <v>760.2178765018796</v>
      </c>
      <c r="C211">
        <v>0.0375677836383228</v>
      </c>
    </row>
    <row r="212" spans="1:3">
      <c r="A212" s="2">
        <v>44403</v>
      </c>
      <c r="B212">
        <v>817.0371943120356</v>
      </c>
      <c r="C212">
        <v>0.07474083360366168</v>
      </c>
    </row>
    <row r="213" spans="1:3">
      <c r="A213" s="2">
        <v>44404</v>
      </c>
      <c r="B213">
        <v>807.7522448774613</v>
      </c>
      <c r="C213">
        <v>-0.01136416983120636</v>
      </c>
    </row>
    <row r="214" spans="1:3">
      <c r="A214" s="2">
        <v>44405</v>
      </c>
      <c r="B214">
        <v>825.8223520638445</v>
      </c>
      <c r="C214">
        <v>0.02237085356429369</v>
      </c>
    </row>
    <row r="215" spans="1:3">
      <c r="A215" s="2">
        <v>44406</v>
      </c>
      <c r="B215">
        <v>847.8387554946964</v>
      </c>
      <c r="C215">
        <v>0.02665997520632613</v>
      </c>
    </row>
    <row r="216" spans="1:3">
      <c r="A216" s="2">
        <v>44407</v>
      </c>
      <c r="B216">
        <v>931.6857287484281</v>
      </c>
      <c r="C216">
        <v>0.09889495226578626</v>
      </c>
    </row>
    <row r="217" spans="1:3">
      <c r="A217" s="2">
        <v>44408</v>
      </c>
      <c r="B217">
        <v>936.3998305555068</v>
      </c>
      <c r="C217">
        <v>0.005059755303337576</v>
      </c>
    </row>
    <row r="218" spans="1:3">
      <c r="A218" s="2">
        <v>44409</v>
      </c>
      <c r="B218">
        <v>949.6174037014666</v>
      </c>
      <c r="C218">
        <v>0.01411530920303417</v>
      </c>
    </row>
    <row r="219" spans="1:3">
      <c r="A219" s="2">
        <v>44410</v>
      </c>
      <c r="B219">
        <v>999.7184858658952</v>
      </c>
      <c r="C219">
        <v>0.05275922910547148</v>
      </c>
    </row>
    <row r="220" spans="1:3">
      <c r="A220" s="2">
        <v>44411</v>
      </c>
      <c r="B220">
        <v>986.3397720225033</v>
      </c>
      <c r="C220">
        <v>-0.01338248120099939</v>
      </c>
    </row>
    <row r="221" spans="1:3">
      <c r="A221" s="2">
        <v>44412</v>
      </c>
      <c r="B221">
        <v>961.8468773915417</v>
      </c>
      <c r="C221">
        <v>-0.02483210687199455</v>
      </c>
    </row>
    <row r="222" spans="1:3">
      <c r="A222" s="2">
        <v>44413</v>
      </c>
      <c r="B222">
        <v>1000.054853085761</v>
      </c>
      <c r="C222">
        <v>0.03972355329346877</v>
      </c>
    </row>
    <row r="223" spans="1:3">
      <c r="A223" s="2">
        <v>44414</v>
      </c>
      <c r="B223">
        <v>994.8189459010432</v>
      </c>
      <c r="C223">
        <v>-0.005235619994805485</v>
      </c>
    </row>
    <row r="224" spans="1:3">
      <c r="A224" s="2">
        <v>44415</v>
      </c>
      <c r="B224">
        <v>1016.619244879803</v>
      </c>
      <c r="C224">
        <v>0.02191383574728234</v>
      </c>
    </row>
    <row r="225" spans="1:3">
      <c r="A225" s="2">
        <v>44416</v>
      </c>
      <c r="B225">
        <v>1015.521378821329</v>
      </c>
      <c r="C225">
        <v>-0.0010799186263728</v>
      </c>
    </row>
    <row r="226" spans="1:3">
      <c r="A226" s="2">
        <v>44417</v>
      </c>
      <c r="B226">
        <v>974.4799193577155</v>
      </c>
      <c r="C226">
        <v>-0.04041417573231998</v>
      </c>
    </row>
    <row r="227" spans="1:3">
      <c r="A227" s="2">
        <v>44418</v>
      </c>
      <c r="B227">
        <v>1040.700413465954</v>
      </c>
      <c r="C227">
        <v>0.06795470362476519</v>
      </c>
    </row>
    <row r="228" spans="1:3">
      <c r="A228" s="2">
        <v>44419</v>
      </c>
      <c r="B228">
        <v>1073.425593268567</v>
      </c>
      <c r="C228">
        <v>0.03144534140581756</v>
      </c>
    </row>
    <row r="229" spans="1:3">
      <c r="A229" s="2">
        <v>44420</v>
      </c>
      <c r="B229">
        <v>1081.655823317262</v>
      </c>
      <c r="C229">
        <v>0.007667257144144068</v>
      </c>
    </row>
    <row r="230" spans="1:3">
      <c r="A230" s="2">
        <v>44421</v>
      </c>
      <c r="B230">
        <v>1124.869003511254</v>
      </c>
      <c r="C230">
        <v>0.03995095229225831</v>
      </c>
    </row>
    <row r="231" spans="1:3">
      <c r="A231" s="2">
        <v>44422</v>
      </c>
      <c r="B231">
        <v>1188.425610387415</v>
      </c>
      <c r="C231">
        <v>0.05650134075858704</v>
      </c>
    </row>
    <row r="232" spans="1:3">
      <c r="A232" s="2">
        <v>44423</v>
      </c>
      <c r="B232">
        <v>1155.407329053047</v>
      </c>
      <c r="C232">
        <v>-0.02778321255093508</v>
      </c>
    </row>
    <row r="233" spans="1:3">
      <c r="A233" s="2">
        <v>44424</v>
      </c>
      <c r="B233">
        <v>1180.896488452423</v>
      </c>
      <c r="C233">
        <v>0.02206075620124937</v>
      </c>
    </row>
    <row r="234" spans="1:3">
      <c r="A234" s="2">
        <v>44425</v>
      </c>
      <c r="B234">
        <v>1128.729808836042</v>
      </c>
      <c r="C234">
        <v>-0.04417548881421896</v>
      </c>
    </row>
    <row r="235" spans="1:3">
      <c r="A235" s="2">
        <v>44426</v>
      </c>
      <c r="B235">
        <v>1104.340950291436</v>
      </c>
      <c r="C235">
        <v>-0.02160734867962422</v>
      </c>
    </row>
    <row r="236" spans="1:3">
      <c r="A236" s="2">
        <v>44427</v>
      </c>
      <c r="B236">
        <v>1151.051361991259</v>
      </c>
      <c r="C236">
        <v>0.04229709283848915</v>
      </c>
    </row>
    <row r="237" spans="1:3">
      <c r="A237" s="2">
        <v>44428</v>
      </c>
      <c r="B237">
        <v>1156.751619963748</v>
      </c>
      <c r="C237">
        <v>0.004952218607020775</v>
      </c>
    </row>
    <row r="238" spans="1:3">
      <c r="A238" s="2">
        <v>44429</v>
      </c>
      <c r="B238">
        <v>1197.154920540455</v>
      </c>
      <c r="C238">
        <v>0.03492824205249279</v>
      </c>
    </row>
    <row r="239" spans="1:3">
      <c r="A239" s="2">
        <v>44430</v>
      </c>
      <c r="B239">
        <v>1255.177937802409</v>
      </c>
      <c r="C239">
        <v>0.04846742578292162</v>
      </c>
    </row>
    <row r="240" spans="1:3">
      <c r="A240" s="2">
        <v>44431</v>
      </c>
      <c r="B240">
        <v>1235.5019849748</v>
      </c>
      <c r="C240">
        <v>-0.0156758274942741</v>
      </c>
    </row>
    <row r="241" spans="1:3">
      <c r="A241" s="2">
        <v>44432</v>
      </c>
      <c r="B241">
        <v>1303.985322231828</v>
      </c>
      <c r="C241">
        <v>0.05542956473552341</v>
      </c>
    </row>
    <row r="242" spans="1:3">
      <c r="A242" s="2">
        <v>44433</v>
      </c>
      <c r="B242">
        <v>1263.081794257282</v>
      </c>
      <c r="C242">
        <v>-0.03136808925466916</v>
      </c>
    </row>
    <row r="243" spans="1:3">
      <c r="A243" s="2">
        <v>44434</v>
      </c>
      <c r="B243">
        <v>1269.022286833247</v>
      </c>
      <c r="C243">
        <v>0.004703173304352992</v>
      </c>
    </row>
    <row r="244" spans="1:3">
      <c r="A244" s="2">
        <v>44435</v>
      </c>
      <c r="B244">
        <v>1208.467647926117</v>
      </c>
      <c r="C244">
        <v>-0.04771755353346818</v>
      </c>
    </row>
    <row r="245" spans="1:3">
      <c r="A245" s="2">
        <v>44436</v>
      </c>
      <c r="B245">
        <v>1251.171650782799</v>
      </c>
      <c r="C245">
        <v>0.03533731575683219</v>
      </c>
    </row>
    <row r="246" spans="1:3">
      <c r="A246" s="2">
        <v>44437</v>
      </c>
      <c r="B246">
        <v>1231.87794360051</v>
      </c>
      <c r="C246">
        <v>-0.01542051178207082</v>
      </c>
    </row>
    <row r="247" spans="1:3">
      <c r="A247" s="2">
        <v>44438</v>
      </c>
      <c r="B247">
        <v>1242.841270833095</v>
      </c>
      <c r="C247">
        <v>0.008899686279422614</v>
      </c>
    </row>
    <row r="248" spans="1:3">
      <c r="A248" s="2">
        <v>44439</v>
      </c>
      <c r="B248">
        <v>1198.797164772005</v>
      </c>
      <c r="C248">
        <v>-0.03543823905329979</v>
      </c>
    </row>
    <row r="249" spans="1:3">
      <c r="A249" s="2">
        <v>44440</v>
      </c>
      <c r="B249">
        <v>1176.086434495127</v>
      </c>
      <c r="C249">
        <v>-0.01894459792219871</v>
      </c>
    </row>
    <row r="250" spans="1:3">
      <c r="A250" s="2">
        <v>44441</v>
      </c>
      <c r="B250">
        <v>1222.14893342705</v>
      </c>
      <c r="C250">
        <v>0.03916591296429428</v>
      </c>
    </row>
    <row r="251" spans="1:3">
      <c r="A251" s="2">
        <v>44442</v>
      </c>
      <c r="B251">
        <v>1187.792341557569</v>
      </c>
      <c r="C251">
        <v>-0.02811162447537474</v>
      </c>
    </row>
    <row r="252" spans="1:3">
      <c r="A252" s="2">
        <v>44443</v>
      </c>
      <c r="B252">
        <v>1189.054900266178</v>
      </c>
      <c r="C252">
        <v>0.001062945655090797</v>
      </c>
    </row>
    <row r="253" spans="1:3">
      <c r="A253" s="2">
        <v>44444</v>
      </c>
      <c r="B253">
        <v>1289.350153322303</v>
      </c>
      <c r="C253">
        <v>0.08434871512969866</v>
      </c>
    </row>
    <row r="254" spans="1:3">
      <c r="A254" s="2">
        <v>44445</v>
      </c>
      <c r="B254">
        <v>1367.128408471649</v>
      </c>
      <c r="C254">
        <v>0.06032360949345961</v>
      </c>
    </row>
    <row r="255" spans="1:3">
      <c r="A255" s="2">
        <v>44446</v>
      </c>
      <c r="B255">
        <v>1383.313009661745</v>
      </c>
      <c r="C255">
        <v>0.011838391397476</v>
      </c>
    </row>
    <row r="256" spans="1:3">
      <c r="A256" s="2">
        <v>44447</v>
      </c>
      <c r="B256">
        <v>1222.016613758752</v>
      </c>
      <c r="C256">
        <v>-0.1166015173546541</v>
      </c>
    </row>
    <row r="257" spans="1:3">
      <c r="A257" s="2">
        <v>44448</v>
      </c>
      <c r="B257">
        <v>1210.13567442728</v>
      </c>
      <c r="C257">
        <v>-0.00972240409639602</v>
      </c>
    </row>
    <row r="258" spans="1:3">
      <c r="A258" s="2">
        <v>44449</v>
      </c>
      <c r="B258">
        <v>1213.782299688011</v>
      </c>
      <c r="C258">
        <v>0.003013401999289345</v>
      </c>
    </row>
    <row r="259" spans="1:3">
      <c r="A259" s="2">
        <v>44450</v>
      </c>
      <c r="B259">
        <v>1227.111472877757</v>
      </c>
      <c r="C259">
        <v>0.01098151883840481</v>
      </c>
    </row>
    <row r="260" spans="1:3">
      <c r="A260" s="2">
        <v>44451</v>
      </c>
      <c r="B260">
        <v>1256.222341986746</v>
      </c>
      <c r="C260">
        <v>0.02372308445680127</v>
      </c>
    </row>
    <row r="261" spans="1:3">
      <c r="A261" s="2">
        <v>44452</v>
      </c>
      <c r="B261">
        <v>1255.604841168809</v>
      </c>
      <c r="C261">
        <v>-0.000491553761860386</v>
      </c>
    </row>
    <row r="262" spans="1:3">
      <c r="A262" s="2">
        <v>44453</v>
      </c>
      <c r="B262">
        <v>1211.952676949135</v>
      </c>
      <c r="C262">
        <v>-0.03476584574095765</v>
      </c>
    </row>
    <row r="263" spans="1:3">
      <c r="A263" s="2">
        <v>44454</v>
      </c>
      <c r="B263">
        <v>1220.169261424084</v>
      </c>
      <c r="C263">
        <v>0.00677962484115513</v>
      </c>
    </row>
    <row r="264" spans="1:3">
      <c r="A264" s="2">
        <v>44455</v>
      </c>
      <c r="B264">
        <v>1242.506649967418</v>
      </c>
      <c r="C264">
        <v>0.01830679500749222</v>
      </c>
    </row>
    <row r="265" spans="1:3">
      <c r="A265" s="2">
        <v>44456</v>
      </c>
      <c r="B265">
        <v>1237.934670458277</v>
      </c>
      <c r="C265">
        <v>-0.003679641883011842</v>
      </c>
    </row>
    <row r="266" spans="1:3">
      <c r="A266" s="2">
        <v>44457</v>
      </c>
      <c r="B266">
        <v>1196.884915862919</v>
      </c>
      <c r="C266">
        <v>-0.03315987149803423</v>
      </c>
    </row>
    <row r="267" spans="1:3">
      <c r="A267" s="2">
        <v>44458</v>
      </c>
      <c r="B267">
        <v>1225.636532009125</v>
      </c>
      <c r="C267">
        <v>0.02402203901573685</v>
      </c>
    </row>
    <row r="268" spans="1:3">
      <c r="A268" s="2">
        <v>44459</v>
      </c>
      <c r="B268">
        <v>1204.574546476399</v>
      </c>
      <c r="C268">
        <v>-0.01718452818814054</v>
      </c>
    </row>
    <row r="269" spans="1:3">
      <c r="A269" s="2">
        <v>44460</v>
      </c>
      <c r="B269">
        <v>1027.850308267547</v>
      </c>
      <c r="C269">
        <v>-0.1467109185776863</v>
      </c>
    </row>
    <row r="270" spans="1:3">
      <c r="A270" s="2">
        <v>44461</v>
      </c>
      <c r="B270">
        <v>952.5329364020321</v>
      </c>
      <c r="C270">
        <v>-0.07327659607600157</v>
      </c>
    </row>
    <row r="271" spans="1:3">
      <c r="A271" s="2">
        <v>44462</v>
      </c>
      <c r="B271">
        <v>1106.782037375399</v>
      </c>
      <c r="C271">
        <v>0.1619357137990491</v>
      </c>
    </row>
    <row r="272" spans="1:3">
      <c r="A272" s="2">
        <v>44463</v>
      </c>
      <c r="B272">
        <v>1185.285053925147</v>
      </c>
      <c r="C272">
        <v>0.07092906633713403</v>
      </c>
    </row>
    <row r="273" spans="1:3">
      <c r="A273" s="2">
        <v>44464</v>
      </c>
      <c r="B273">
        <v>1153.916936365435</v>
      </c>
      <c r="C273">
        <v>-0.02646461916973886</v>
      </c>
    </row>
    <row r="274" spans="1:3">
      <c r="A274" s="2">
        <v>44465</v>
      </c>
      <c r="B274">
        <v>1123.226675919962</v>
      </c>
      <c r="C274">
        <v>-0.02659659415533022</v>
      </c>
    </row>
    <row r="275" spans="1:3">
      <c r="A275" s="2">
        <v>44466</v>
      </c>
      <c r="B275">
        <v>1084.593578719562</v>
      </c>
      <c r="C275">
        <v>-0.03439474687400679</v>
      </c>
    </row>
    <row r="276" spans="1:3">
      <c r="A276" s="2">
        <v>44467</v>
      </c>
      <c r="B276">
        <v>1090.411395738697</v>
      </c>
      <c r="C276">
        <v>0.005364052612226722</v>
      </c>
    </row>
    <row r="277" spans="1:3">
      <c r="A277" s="2">
        <v>44468</v>
      </c>
      <c r="B277">
        <v>1116.902918648754</v>
      </c>
      <c r="C277">
        <v>0.02429497987051965</v>
      </c>
    </row>
    <row r="278" spans="1:3">
      <c r="A278" s="2">
        <v>44469</v>
      </c>
      <c r="B278">
        <v>1107.991905500918</v>
      </c>
      <c r="C278">
        <v>-0.007978323808677024</v>
      </c>
    </row>
    <row r="279" spans="1:3">
      <c r="A279" s="2">
        <v>44470</v>
      </c>
      <c r="B279">
        <v>1178.023480064986</v>
      </c>
      <c r="C279">
        <v>0.0632058539564937</v>
      </c>
    </row>
    <row r="280" spans="1:3">
      <c r="A280" s="2">
        <v>44471</v>
      </c>
      <c r="B280">
        <v>1542.605837613496</v>
      </c>
      <c r="C280">
        <v>0.3094864947245339</v>
      </c>
    </row>
    <row r="281" spans="1:3">
      <c r="A281" s="2">
        <v>44472</v>
      </c>
      <c r="B281">
        <v>1533.624020951757</v>
      </c>
      <c r="C281">
        <v>-0.005822496222128715</v>
      </c>
    </row>
    <row r="282" spans="1:3">
      <c r="A282" s="2">
        <v>44473</v>
      </c>
      <c r="B282">
        <v>1772.838911810175</v>
      </c>
      <c r="C282">
        <v>0.155980140888744</v>
      </c>
    </row>
    <row r="283" spans="1:3">
      <c r="A283" s="2">
        <v>44474</v>
      </c>
      <c r="B283">
        <v>1736.893803444776</v>
      </c>
      <c r="C283">
        <v>-0.02027545093123939</v>
      </c>
    </row>
    <row r="284" spans="1:3">
      <c r="A284" s="2">
        <v>44475</v>
      </c>
      <c r="B284">
        <v>1690.778107115953</v>
      </c>
      <c r="C284">
        <v>-0.0265506712254725</v>
      </c>
    </row>
    <row r="285" spans="1:3">
      <c r="A285" s="2">
        <v>44476</v>
      </c>
      <c r="B285">
        <v>1627.444421702982</v>
      </c>
      <c r="C285">
        <v>-0.03745830700457953</v>
      </c>
    </row>
    <row r="286" spans="1:3">
      <c r="A286" s="2">
        <v>44477</v>
      </c>
      <c r="B286">
        <v>1602.731111587206</v>
      </c>
      <c r="C286">
        <v>-0.01518534813613848</v>
      </c>
    </row>
    <row r="287" spans="1:3">
      <c r="A287" s="2">
        <v>44478</v>
      </c>
      <c r="B287">
        <v>1631.355979837084</v>
      </c>
      <c r="C287">
        <v>0.01786005652659428</v>
      </c>
    </row>
    <row r="288" spans="1:3">
      <c r="A288" s="2">
        <v>44479</v>
      </c>
      <c r="B288">
        <v>1677.839394838057</v>
      </c>
      <c r="C288">
        <v>0.02849372888289814</v>
      </c>
    </row>
    <row r="289" spans="1:3">
      <c r="A289" s="2">
        <v>44480</v>
      </c>
      <c r="B289">
        <v>1558.539068210158</v>
      </c>
      <c r="C289">
        <v>-0.07110354363768723</v>
      </c>
    </row>
    <row r="290" spans="1:3">
      <c r="A290" s="2">
        <v>44481</v>
      </c>
      <c r="B290">
        <v>1553.513091806706</v>
      </c>
      <c r="C290">
        <v>-0.003224799753800411</v>
      </c>
    </row>
    <row r="291" spans="1:3">
      <c r="A291" s="2">
        <v>44482</v>
      </c>
      <c r="B291">
        <v>1588.530837509452</v>
      </c>
      <c r="C291">
        <v>0.02254100457050012</v>
      </c>
    </row>
    <row r="292" spans="1:3">
      <c r="A292" s="2">
        <v>44483</v>
      </c>
      <c r="B292">
        <v>1593.134041704142</v>
      </c>
      <c r="C292">
        <v>0.002897774525993491</v>
      </c>
    </row>
    <row r="293" spans="1:3">
      <c r="A293" s="2">
        <v>44484</v>
      </c>
      <c r="B293">
        <v>1718.308454256736</v>
      </c>
      <c r="C293">
        <v>0.0785711743493327</v>
      </c>
    </row>
    <row r="294" spans="1:3">
      <c r="A294" s="2">
        <v>44485</v>
      </c>
      <c r="B294">
        <v>1657.893595893702</v>
      </c>
      <c r="C294">
        <v>-0.03515949549882569</v>
      </c>
    </row>
    <row r="295" spans="1:3">
      <c r="A295" s="2">
        <v>44486</v>
      </c>
      <c r="B295">
        <v>1664.660374395935</v>
      </c>
      <c r="C295">
        <v>0.004081551746742296</v>
      </c>
    </row>
    <row r="296" spans="1:3">
      <c r="A296" s="2">
        <v>44487</v>
      </c>
      <c r="B296">
        <v>1641.664081428072</v>
      </c>
      <c r="C296">
        <v>-0.01381440522136956</v>
      </c>
    </row>
    <row r="297" spans="1:3">
      <c r="A297" s="2">
        <v>44488</v>
      </c>
      <c r="B297">
        <v>1609.815806254243</v>
      </c>
      <c r="C297">
        <v>-0.0193999951233168</v>
      </c>
    </row>
    <row r="298" spans="1:3">
      <c r="A298" s="2">
        <v>44489</v>
      </c>
      <c r="B298">
        <v>1592.295447192842</v>
      </c>
      <c r="C298">
        <v>-0.01088345573035965</v>
      </c>
    </row>
    <row r="299" spans="1:3">
      <c r="A299" s="2">
        <v>44490</v>
      </c>
      <c r="B299">
        <v>1658.791762858215</v>
      </c>
      <c r="C299">
        <v>0.04176129234219905</v>
      </c>
    </row>
    <row r="300" spans="1:3">
      <c r="A300" s="2">
        <v>44491</v>
      </c>
      <c r="B300">
        <v>1586.13295269571</v>
      </c>
      <c r="C300">
        <v>-0.04380224919691456</v>
      </c>
    </row>
    <row r="301" spans="1:3">
      <c r="A301" s="2">
        <v>44492</v>
      </c>
      <c r="B301">
        <v>1669.433403544421</v>
      </c>
      <c r="C301">
        <v>0.05251794983966351</v>
      </c>
    </row>
    <row r="302" spans="1:3">
      <c r="A302" s="2">
        <v>44493</v>
      </c>
      <c r="B302">
        <v>1640.863955953218</v>
      </c>
      <c r="C302">
        <v>-0.01711325982249234</v>
      </c>
    </row>
    <row r="303" spans="1:3">
      <c r="A303" s="2">
        <v>44494</v>
      </c>
      <c r="B303">
        <v>1601.657447144612</v>
      </c>
      <c r="C303">
        <v>-0.02389382048789612</v>
      </c>
    </row>
    <row r="304" spans="1:3">
      <c r="A304" s="2">
        <v>44495</v>
      </c>
      <c r="B304">
        <v>1705.102615620629</v>
      </c>
      <c r="C304">
        <v>0.06458632503500406</v>
      </c>
    </row>
    <row r="305" spans="1:3">
      <c r="A305" s="2">
        <v>44496</v>
      </c>
      <c r="B305">
        <v>1669.607748615193</v>
      </c>
      <c r="C305">
        <v>-0.02081685095094199</v>
      </c>
    </row>
    <row r="306" spans="1:3">
      <c r="A306" s="2">
        <v>44497</v>
      </c>
      <c r="B306">
        <v>1557.140098066939</v>
      </c>
      <c r="C306">
        <v>-0.06736172052479805</v>
      </c>
    </row>
    <row r="307" spans="1:3">
      <c r="A307" s="2">
        <v>44498</v>
      </c>
      <c r="B307">
        <v>1629.873929065318</v>
      </c>
      <c r="C307">
        <v>0.04670988248820529</v>
      </c>
    </row>
    <row r="308" spans="1:3">
      <c r="A308" s="2">
        <v>44499</v>
      </c>
      <c r="B308">
        <v>1784.535830089253</v>
      </c>
      <c r="C308">
        <v>0.09489194118997157</v>
      </c>
    </row>
    <row r="309" spans="1:3">
      <c r="A309" s="2">
        <v>44500</v>
      </c>
      <c r="B309">
        <v>1788.358397473765</v>
      </c>
      <c r="C309">
        <v>0.002142051350306318</v>
      </c>
    </row>
    <row r="310" spans="1:3">
      <c r="A310" s="2">
        <v>44501</v>
      </c>
      <c r="B310">
        <v>1836.803918112692</v>
      </c>
      <c r="C310">
        <v>0.02708938024243945</v>
      </c>
    </row>
    <row r="311" spans="1:3">
      <c r="A311" s="2">
        <v>44502</v>
      </c>
      <c r="B311">
        <v>1894.559503829387</v>
      </c>
      <c r="C311">
        <v>0.03144352271201534</v>
      </c>
    </row>
    <row r="312" spans="1:3">
      <c r="A312" s="2">
        <v>44503</v>
      </c>
      <c r="B312">
        <v>1900.899215076226</v>
      </c>
      <c r="C312">
        <v>0.003346271908601928</v>
      </c>
    </row>
    <row r="313" spans="1:3">
      <c r="A313" s="2">
        <v>44504</v>
      </c>
      <c r="B313">
        <v>2059.701021408966</v>
      </c>
      <c r="C313">
        <v>0.08354036083200311</v>
      </c>
    </row>
    <row r="314" spans="1:3">
      <c r="A314" s="2">
        <v>44505</v>
      </c>
      <c r="B314">
        <v>2064.310649641116</v>
      </c>
      <c r="C314">
        <v>0.002238008421725723</v>
      </c>
    </row>
    <row r="315" spans="1:3">
      <c r="A315" s="2">
        <v>44506</v>
      </c>
      <c r="B315">
        <v>2043.522906772328</v>
      </c>
      <c r="C315">
        <v>-0.01007006521639653</v>
      </c>
    </row>
    <row r="316" spans="1:3">
      <c r="A316" s="2">
        <v>44507</v>
      </c>
      <c r="B316">
        <v>2199.021794084697</v>
      </c>
      <c r="C316">
        <v>0.07609353768290972</v>
      </c>
    </row>
    <row r="317" spans="1:3">
      <c r="A317" s="2">
        <v>44508</v>
      </c>
      <c r="B317">
        <v>2232.885089243956</v>
      </c>
      <c r="C317">
        <v>0.01539925400027875</v>
      </c>
    </row>
    <row r="318" spans="1:3">
      <c r="A318" s="2">
        <v>44509</v>
      </c>
      <c r="B318">
        <v>2298.511183579019</v>
      </c>
      <c r="C318">
        <v>0.02939071726135389</v>
      </c>
    </row>
    <row r="319" spans="1:3">
      <c r="A319" s="2">
        <v>44510</v>
      </c>
      <c r="B319">
        <v>2265.469986244464</v>
      </c>
      <c r="C319">
        <v>-0.01437504310207727</v>
      </c>
    </row>
    <row r="320" spans="1:3">
      <c r="A320" s="2">
        <v>44511</v>
      </c>
      <c r="B320">
        <v>2107.078181290687</v>
      </c>
      <c r="C320">
        <v>-0.06991564925401983</v>
      </c>
    </row>
    <row r="321" spans="1:3">
      <c r="A321" s="2">
        <v>44512</v>
      </c>
      <c r="B321">
        <v>2218.374154862826</v>
      </c>
      <c r="C321">
        <v>0.05282004937470575</v>
      </c>
    </row>
    <row r="322" spans="1:3">
      <c r="A322" s="2">
        <v>44513</v>
      </c>
      <c r="B322">
        <v>2091.029686280985</v>
      </c>
      <c r="C322">
        <v>-0.0574044140852854</v>
      </c>
    </row>
    <row r="323" spans="1:3">
      <c r="A323" s="2">
        <v>44514</v>
      </c>
      <c r="B323">
        <v>2156.63894815718</v>
      </c>
      <c r="C323">
        <v>0.03137653296203791</v>
      </c>
    </row>
    <row r="324" spans="1:3">
      <c r="A324" s="2">
        <v>44515</v>
      </c>
      <c r="B324">
        <v>2112.496179780895</v>
      </c>
      <c r="C324">
        <v>-0.02046831641151825</v>
      </c>
    </row>
    <row r="325" spans="1:3">
      <c r="A325" s="2">
        <v>44516</v>
      </c>
      <c r="B325">
        <v>2159.779390009409</v>
      </c>
      <c r="C325">
        <v>0.02238262520002188</v>
      </c>
    </row>
    <row r="326" spans="1:3">
      <c r="A326" s="2">
        <v>44517</v>
      </c>
      <c r="B326">
        <v>2005.200749778473</v>
      </c>
      <c r="C326">
        <v>-0.07157149519343409</v>
      </c>
    </row>
    <row r="327" spans="1:3">
      <c r="A327" s="2">
        <v>44518</v>
      </c>
      <c r="B327">
        <v>1972.260613647636</v>
      </c>
      <c r="C327">
        <v>-0.01642735079491442</v>
      </c>
    </row>
    <row r="328" spans="1:3">
      <c r="A328" s="2">
        <v>44519</v>
      </c>
      <c r="B328">
        <v>1760.989510049428</v>
      </c>
      <c r="C328">
        <v>-0.1071212912412568</v>
      </c>
    </row>
    <row r="329" spans="1:3">
      <c r="A329" s="2">
        <v>44520</v>
      </c>
      <c r="B329">
        <v>1936.727518141928</v>
      </c>
      <c r="C329">
        <v>0.09979503403604451</v>
      </c>
    </row>
    <row r="330" spans="1:3">
      <c r="A330" s="2">
        <v>44521</v>
      </c>
      <c r="B330">
        <v>1947.527743172192</v>
      </c>
      <c r="C330">
        <v>0.005576533058520461</v>
      </c>
    </row>
    <row r="331" spans="1:3">
      <c r="A331" s="2">
        <v>44522</v>
      </c>
      <c r="B331">
        <v>1932.064262522395</v>
      </c>
      <c r="C331">
        <v>-0.007940056671341567</v>
      </c>
    </row>
    <row r="332" spans="1:3">
      <c r="A332" s="2">
        <v>44523</v>
      </c>
      <c r="B332">
        <v>1868.965796669994</v>
      </c>
      <c r="C332">
        <v>-0.03265857511904058</v>
      </c>
    </row>
    <row r="333" spans="1:3">
      <c r="A333" s="2">
        <v>44524</v>
      </c>
      <c r="B333">
        <v>2008.120419950323</v>
      </c>
      <c r="C333">
        <v>0.07445541460858518</v>
      </c>
    </row>
    <row r="334" spans="1:3">
      <c r="A334" s="2">
        <v>44525</v>
      </c>
      <c r="B334">
        <v>2040.806414147796</v>
      </c>
      <c r="C334">
        <v>0.01627690942870919</v>
      </c>
    </row>
    <row r="335" spans="1:3">
      <c r="A335" s="2">
        <v>44526</v>
      </c>
      <c r="B335">
        <v>2056.421457418717</v>
      </c>
      <c r="C335">
        <v>0.007651408366158741</v>
      </c>
    </row>
    <row r="336" spans="1:3">
      <c r="A336" s="2">
        <v>44527</v>
      </c>
      <c r="B336">
        <v>1870.828224071687</v>
      </c>
      <c r="C336">
        <v>-0.09025058198915725</v>
      </c>
    </row>
    <row r="337" spans="1:3">
      <c r="A337" s="2">
        <v>44528</v>
      </c>
      <c r="B337">
        <v>1918.513462661914</v>
      </c>
      <c r="C337">
        <v>0.02548883856714812</v>
      </c>
    </row>
    <row r="338" spans="1:3">
      <c r="A338" s="2">
        <v>44529</v>
      </c>
      <c r="B338">
        <v>1942.695028647638</v>
      </c>
      <c r="C338">
        <v>0.01260432436693582</v>
      </c>
    </row>
    <row r="339" spans="1:3">
      <c r="A339" s="2">
        <v>44530</v>
      </c>
      <c r="B339">
        <v>1990.345950783376</v>
      </c>
      <c r="C339">
        <v>0.02452825658843061</v>
      </c>
    </row>
    <row r="340" spans="1:3">
      <c r="A340" s="2">
        <v>44531</v>
      </c>
      <c r="B340">
        <v>2010.395069953686</v>
      </c>
      <c r="C340">
        <v>0.01007318308780403</v>
      </c>
    </row>
    <row r="341" spans="1:3">
      <c r="A341" s="2">
        <v>44532</v>
      </c>
      <c r="B341">
        <v>1966.581053862503</v>
      </c>
      <c r="C341">
        <v>-0.02179373434903675</v>
      </c>
    </row>
    <row r="342" spans="1:3">
      <c r="A342" s="2">
        <v>44533</v>
      </c>
      <c r="B342">
        <v>1934.616796002062</v>
      </c>
      <c r="C342">
        <v>-0.01625372002728331</v>
      </c>
    </row>
    <row r="343" spans="1:3">
      <c r="A343" s="2">
        <v>44534</v>
      </c>
      <c r="B343">
        <v>1867.606951019383</v>
      </c>
      <c r="C343">
        <v>-0.034637270347883</v>
      </c>
    </row>
    <row r="344" spans="1:3">
      <c r="A344" s="2">
        <v>44535</v>
      </c>
      <c r="B344">
        <v>1669.868333389237</v>
      </c>
      <c r="C344">
        <v>-0.1058780690028037</v>
      </c>
    </row>
    <row r="345" spans="1:3">
      <c r="A345" s="2">
        <v>44536</v>
      </c>
      <c r="B345">
        <v>1608.064066015969</v>
      </c>
      <c r="C345">
        <v>-0.03701146140535938</v>
      </c>
    </row>
    <row r="346" spans="1:3">
      <c r="A346" s="2">
        <v>44537</v>
      </c>
      <c r="B346">
        <v>1565.172901723596</v>
      </c>
      <c r="C346">
        <v>-0.02667254694561838</v>
      </c>
    </row>
    <row r="347" spans="1:3">
      <c r="A347" s="2">
        <v>44538</v>
      </c>
      <c r="B347">
        <v>1569.126845983655</v>
      </c>
      <c r="C347">
        <v>0.002526202859571614</v>
      </c>
    </row>
    <row r="348" spans="1:3">
      <c r="A348" s="2">
        <v>44539</v>
      </c>
      <c r="B348">
        <v>1660.641521400269</v>
      </c>
      <c r="C348">
        <v>0.0583220379224636</v>
      </c>
    </row>
    <row r="349" spans="1:3">
      <c r="A349" s="2">
        <v>44540</v>
      </c>
      <c r="B349">
        <v>1547.36969679022</v>
      </c>
      <c r="C349">
        <v>-0.06820967869967354</v>
      </c>
    </row>
    <row r="350" spans="1:3">
      <c r="A350" s="2">
        <v>44541</v>
      </c>
      <c r="B350">
        <v>1437.100804371683</v>
      </c>
      <c r="C350">
        <v>-0.07126215063360275</v>
      </c>
    </row>
    <row r="351" spans="1:3">
      <c r="A351" s="2">
        <v>44542</v>
      </c>
      <c r="B351">
        <v>1478.450705503406</v>
      </c>
      <c r="C351">
        <v>0.02877313895165567</v>
      </c>
    </row>
    <row r="352" spans="1:3">
      <c r="A352" s="2">
        <v>44543</v>
      </c>
      <c r="B352">
        <v>1494.039855743738</v>
      </c>
      <c r="C352">
        <v>0.01054424755746242</v>
      </c>
    </row>
    <row r="353" spans="1:3">
      <c r="A353" s="2">
        <v>44544</v>
      </c>
      <c r="B353">
        <v>1364.609909993138</v>
      </c>
      <c r="C353">
        <v>-0.08663085208404242</v>
      </c>
    </row>
    <row r="354" spans="1:3">
      <c r="A354" s="2">
        <v>44545</v>
      </c>
      <c r="B354">
        <v>1389.492277538286</v>
      </c>
      <c r="C354">
        <v>0.01823405162378822</v>
      </c>
    </row>
    <row r="355" spans="1:3">
      <c r="A355" s="2">
        <v>44546</v>
      </c>
      <c r="B355">
        <v>1457.489913776979</v>
      </c>
      <c r="C355">
        <v>0.04893703789355475</v>
      </c>
    </row>
    <row r="356" spans="1:3">
      <c r="A356" s="2">
        <v>44547</v>
      </c>
      <c r="B356">
        <v>1401.713235372597</v>
      </c>
      <c r="C356">
        <v>-0.03826899786897398</v>
      </c>
    </row>
    <row r="357" spans="1:3">
      <c r="A357" s="2">
        <v>44548</v>
      </c>
      <c r="B357">
        <v>1366.14211110786</v>
      </c>
      <c r="C357">
        <v>-0.0253768911979213</v>
      </c>
    </row>
    <row r="358" spans="1:3">
      <c r="A358" s="2">
        <v>44549</v>
      </c>
      <c r="B358">
        <v>1374.479458836822</v>
      </c>
      <c r="C358">
        <v>0.00610284073755718</v>
      </c>
    </row>
    <row r="359" spans="1:3">
      <c r="A359" s="2">
        <v>44550</v>
      </c>
      <c r="B359">
        <v>1375.278686153036</v>
      </c>
      <c r="C359">
        <v>0.0005814763626159625</v>
      </c>
    </row>
    <row r="360" spans="1:3">
      <c r="A360" s="2">
        <v>44551</v>
      </c>
      <c r="B360">
        <v>1330.043650911615</v>
      </c>
      <c r="C360">
        <v>-0.03289154096320179</v>
      </c>
    </row>
    <row r="361" spans="1:3">
      <c r="A361" s="2">
        <v>44552</v>
      </c>
      <c r="B361">
        <v>1416.521085769516</v>
      </c>
      <c r="C361">
        <v>0.06501849379050695</v>
      </c>
    </row>
    <row r="362" spans="1:3">
      <c r="A362" s="2">
        <v>44553</v>
      </c>
      <c r="B362">
        <v>1474.861540917933</v>
      </c>
      <c r="C362">
        <v>0.04118573012044124</v>
      </c>
    </row>
    <row r="363" spans="1:3">
      <c r="A363" s="2">
        <v>44554</v>
      </c>
      <c r="B363">
        <v>1550.401453243235</v>
      </c>
      <c r="C363">
        <v>0.05121830777300396</v>
      </c>
    </row>
    <row r="364" spans="1:3">
      <c r="A364" s="2">
        <v>44555</v>
      </c>
      <c r="B364">
        <v>1546.688982845508</v>
      </c>
      <c r="C364">
        <v>-0.002394522005871647</v>
      </c>
    </row>
    <row r="365" spans="1:3">
      <c r="A365" s="2">
        <v>44556</v>
      </c>
      <c r="B365">
        <v>1596.115829335345</v>
      </c>
      <c r="C365">
        <v>0.03195655172955569</v>
      </c>
    </row>
    <row r="366" spans="1:3">
      <c r="A366" s="2">
        <v>44557</v>
      </c>
      <c r="B366">
        <v>1580.593057303011</v>
      </c>
      <c r="C366">
        <v>-0.00972534182484619</v>
      </c>
    </row>
    <row r="367" spans="1:3">
      <c r="A367" s="2">
        <v>44558</v>
      </c>
      <c r="B367">
        <v>1575.347650903106</v>
      </c>
      <c r="C367">
        <v>-0.003318631810805828</v>
      </c>
    </row>
    <row r="368" spans="1:3">
      <c r="A368" s="2">
        <v>44559</v>
      </c>
      <c r="B368">
        <v>1484.298685557432</v>
      </c>
      <c r="C368">
        <v>-0.05779610950857617</v>
      </c>
    </row>
    <row r="369" spans="1:3">
      <c r="A369" s="2">
        <v>44560</v>
      </c>
      <c r="B369">
        <v>1476.101620812052</v>
      </c>
      <c r="C369">
        <v>-0.005522517014357908</v>
      </c>
    </row>
    <row r="370" spans="1:3">
      <c r="A370" s="2">
        <v>44561</v>
      </c>
      <c r="B370">
        <v>1503.524563593572</v>
      </c>
      <c r="C370">
        <v>0.01857795045739041</v>
      </c>
    </row>
    <row r="371" spans="1:3">
      <c r="A371" s="2">
        <v>44562</v>
      </c>
      <c r="B371">
        <v>1570.674194878487</v>
      </c>
      <c r="C371">
        <v>0.04466147937378606</v>
      </c>
    </row>
    <row r="372" spans="1:3">
      <c r="A372" s="2">
        <v>44563</v>
      </c>
      <c r="B372">
        <v>1588.67962591238</v>
      </c>
      <c r="C372">
        <v>0.01146350471192803</v>
      </c>
    </row>
    <row r="373" spans="1:3">
      <c r="A373" s="2">
        <v>44564</v>
      </c>
      <c r="B373">
        <v>1555.886929706622</v>
      </c>
      <c r="C373">
        <v>-0.02064147841445718</v>
      </c>
    </row>
    <row r="374" spans="1:3">
      <c r="A374" s="2">
        <v>44565</v>
      </c>
      <c r="B374">
        <v>1518.467466389833</v>
      </c>
      <c r="C374">
        <v>-0.02405024594161531</v>
      </c>
    </row>
    <row r="375" spans="1:3">
      <c r="A375" s="2">
        <v>44566</v>
      </c>
      <c r="B375">
        <v>1516.187182286924</v>
      </c>
      <c r="C375">
        <v>-0.001501700993522093</v>
      </c>
    </row>
    <row r="376" spans="1:3">
      <c r="A376" s="2">
        <v>44567</v>
      </c>
      <c r="B376">
        <v>1349.179452711101</v>
      </c>
      <c r="C376">
        <v>-0.1101498096850541</v>
      </c>
    </row>
    <row r="377" spans="1:3">
      <c r="A377" s="2">
        <v>44568</v>
      </c>
      <c r="B377">
        <v>1360.055658344929</v>
      </c>
      <c r="C377">
        <v>0.008061348408451519</v>
      </c>
    </row>
    <row r="378" spans="1:3">
      <c r="A378" s="2">
        <v>44569</v>
      </c>
      <c r="B378">
        <v>1262.971666421596</v>
      </c>
      <c r="C378">
        <v>-0.07138236683745425</v>
      </c>
    </row>
    <row r="379" spans="1:3">
      <c r="A379" s="2">
        <v>44570</v>
      </c>
      <c r="B379">
        <v>1201.461314617152</v>
      </c>
      <c r="C379">
        <v>-0.04870287547995678</v>
      </c>
    </row>
    <row r="380" spans="1:3">
      <c r="A380" s="2">
        <v>44571</v>
      </c>
      <c r="B380">
        <v>1223.931164294736</v>
      </c>
      <c r="C380">
        <v>0.01870210002120976</v>
      </c>
    </row>
    <row r="381" spans="1:3">
      <c r="A381" s="2">
        <v>44572</v>
      </c>
      <c r="B381">
        <v>1157.378519170525</v>
      </c>
      <c r="C381">
        <v>-0.05437613410437225</v>
      </c>
    </row>
    <row r="382" spans="1:3">
      <c r="A382" s="2">
        <v>44573</v>
      </c>
      <c r="B382">
        <v>1213.792292013426</v>
      </c>
      <c r="C382">
        <v>0.048742716327008</v>
      </c>
    </row>
    <row r="383" spans="1:3">
      <c r="A383" s="2">
        <v>44574</v>
      </c>
      <c r="B383">
        <v>1374.252973347564</v>
      </c>
      <c r="C383">
        <v>0.1321978087931068</v>
      </c>
    </row>
    <row r="384" spans="1:3">
      <c r="A384" s="2">
        <v>44575</v>
      </c>
      <c r="B384">
        <v>1298.203187681059</v>
      </c>
      <c r="C384">
        <v>-0.05533900027245664</v>
      </c>
    </row>
    <row r="385" spans="1:3">
      <c r="A385" s="2">
        <v>44576</v>
      </c>
      <c r="B385">
        <v>1305.651455862531</v>
      </c>
      <c r="C385">
        <v>0.005737367040961061</v>
      </c>
    </row>
    <row r="386" spans="1:3">
      <c r="A386" s="2">
        <v>44577</v>
      </c>
      <c r="B386">
        <v>1319.678875111354</v>
      </c>
      <c r="C386">
        <v>0.01074361705479543</v>
      </c>
    </row>
    <row r="387" spans="1:3">
      <c r="A387" s="2">
        <v>44578</v>
      </c>
      <c r="B387">
        <v>1277.586126868288</v>
      </c>
      <c r="C387">
        <v>-0.03189620523365122</v>
      </c>
    </row>
    <row r="388" spans="1:3">
      <c r="A388" s="2">
        <v>44579</v>
      </c>
      <c r="B388">
        <v>1199.228068385363</v>
      </c>
      <c r="C388">
        <v>-0.06133289712138823</v>
      </c>
    </row>
    <row r="389" spans="1:3">
      <c r="A389" s="2">
        <v>44580</v>
      </c>
      <c r="B389">
        <v>1181.813718408021</v>
      </c>
      <c r="C389">
        <v>-0.01452129952294112</v>
      </c>
    </row>
    <row r="390" spans="1:3">
      <c r="A390" s="2">
        <v>44581</v>
      </c>
      <c r="B390">
        <v>1106.047728655499</v>
      </c>
      <c r="C390">
        <v>-0.06410992576273633</v>
      </c>
    </row>
    <row r="391" spans="1:3">
      <c r="A391" s="2">
        <v>44582</v>
      </c>
      <c r="B391">
        <v>1039.988226927581</v>
      </c>
      <c r="C391">
        <v>-0.05972572432133594</v>
      </c>
    </row>
    <row r="392" spans="1:3">
      <c r="A392" s="2">
        <v>44583</v>
      </c>
      <c r="B392">
        <v>850.7250045384741</v>
      </c>
      <c r="C392">
        <v>-0.1819859278102061</v>
      </c>
    </row>
    <row r="393" spans="1:3">
      <c r="A393" s="2">
        <v>44584</v>
      </c>
      <c r="B393">
        <v>727.0595033318881</v>
      </c>
      <c r="C393">
        <v>-0.1453648365180892</v>
      </c>
    </row>
    <row r="394" spans="1:3">
      <c r="A394" s="2">
        <v>44585</v>
      </c>
      <c r="B394">
        <v>801.825839728502</v>
      </c>
      <c r="C394">
        <v>0.102833861677047</v>
      </c>
    </row>
    <row r="395" spans="1:3">
      <c r="A395" s="2">
        <v>44586</v>
      </c>
      <c r="B395">
        <v>734.2510983381376</v>
      </c>
      <c r="C395">
        <v>-0.08427608346127291</v>
      </c>
    </row>
    <row r="396" spans="1:3">
      <c r="A396" s="2">
        <v>44587</v>
      </c>
      <c r="B396">
        <v>741.3784736350481</v>
      </c>
      <c r="C396">
        <v>0.009706999843843933</v>
      </c>
    </row>
    <row r="397" spans="1:3">
      <c r="A397" s="2">
        <v>44588</v>
      </c>
      <c r="B397">
        <v>786.6635221188678</v>
      </c>
      <c r="C397">
        <v>0.06108222735653879</v>
      </c>
    </row>
    <row r="398" spans="1:3">
      <c r="A398" s="2">
        <v>44589</v>
      </c>
      <c r="B398">
        <v>708.544652974098</v>
      </c>
      <c r="C398">
        <v>-0.09930404416663141</v>
      </c>
    </row>
    <row r="399" spans="1:3">
      <c r="A399" s="2">
        <v>44590</v>
      </c>
      <c r="B399">
        <v>752.9323663340115</v>
      </c>
      <c r="C399">
        <v>0.06264631759423667</v>
      </c>
    </row>
    <row r="400" spans="1:3">
      <c r="A400" s="2">
        <v>44591</v>
      </c>
      <c r="B400">
        <v>769.5884881423077</v>
      </c>
      <c r="C400">
        <v>0.02212167062148485</v>
      </c>
    </row>
    <row r="401" spans="1:3">
      <c r="A401" s="2">
        <v>44592</v>
      </c>
      <c r="B401">
        <v>757.6726677579381</v>
      </c>
      <c r="C401">
        <v>-0.01548336619890578</v>
      </c>
    </row>
    <row r="402" spans="1:3">
      <c r="A402" s="2">
        <v>44593</v>
      </c>
      <c r="B402">
        <v>774.3531089339285</v>
      </c>
      <c r="C402">
        <v>0.02201536611496113</v>
      </c>
    </row>
    <row r="403" spans="1:3">
      <c r="A403" s="2">
        <v>44594</v>
      </c>
      <c r="B403">
        <v>792.680314975142</v>
      </c>
      <c r="C403">
        <v>0.02366776323329423</v>
      </c>
    </row>
    <row r="404" spans="1:3">
      <c r="A404" s="2">
        <v>44595</v>
      </c>
      <c r="B404">
        <v>736.7545259151029</v>
      </c>
      <c r="C404">
        <v>-0.07055276635927665</v>
      </c>
    </row>
    <row r="405" spans="1:3">
      <c r="A405" s="2">
        <v>44596</v>
      </c>
      <c r="B405">
        <v>718.8080487391496</v>
      </c>
      <c r="C405">
        <v>-0.02435882854423255</v>
      </c>
    </row>
    <row r="406" spans="1:3">
      <c r="A406" s="2">
        <v>44597</v>
      </c>
      <c r="B406">
        <v>783.3009303801352</v>
      </c>
      <c r="C406">
        <v>0.08972198037307955</v>
      </c>
    </row>
    <row r="407" spans="1:3">
      <c r="A407" s="2">
        <v>44598</v>
      </c>
      <c r="B407">
        <v>972.2448950084373</v>
      </c>
      <c r="C407">
        <v>0.2412150392016101</v>
      </c>
    </row>
    <row r="408" spans="1:3">
      <c r="A408" s="2">
        <v>44599</v>
      </c>
      <c r="B408">
        <v>1013.714386179144</v>
      </c>
      <c r="C408">
        <v>0.04265333907497282</v>
      </c>
    </row>
    <row r="409" spans="1:3">
      <c r="A409" s="2">
        <v>44600</v>
      </c>
      <c r="B409">
        <v>1098.243631143879</v>
      </c>
      <c r="C409">
        <v>0.08338566179704743</v>
      </c>
    </row>
    <row r="410" spans="1:3">
      <c r="A410" s="2">
        <v>44601</v>
      </c>
      <c r="B410">
        <v>1135.8448739482</v>
      </c>
      <c r="C410">
        <v>0.03423761516846424</v>
      </c>
    </row>
    <row r="411" spans="1:3">
      <c r="A411" s="2">
        <v>44602</v>
      </c>
      <c r="B411">
        <v>1123.769612145027</v>
      </c>
      <c r="C411">
        <v>-0.01063108359260323</v>
      </c>
    </row>
    <row r="412" spans="1:3">
      <c r="A412" s="2">
        <v>44603</v>
      </c>
      <c r="B412">
        <v>1038.073275996262</v>
      </c>
      <c r="C412">
        <v>-0.07625792264055775</v>
      </c>
    </row>
    <row r="413" spans="1:3">
      <c r="A413" s="2">
        <v>44604</v>
      </c>
      <c r="B413">
        <v>975.9492250298304</v>
      </c>
      <c r="C413">
        <v>-0.05984553538073667</v>
      </c>
    </row>
    <row r="414" spans="1:3">
      <c r="A414" s="2">
        <v>44605</v>
      </c>
      <c r="B414">
        <v>1010.082885519997</v>
      </c>
      <c r="C414">
        <v>0.03497483231171516</v>
      </c>
    </row>
    <row r="415" spans="1:3">
      <c r="A415" s="2">
        <v>44606</v>
      </c>
      <c r="B415">
        <v>945.2947978732093</v>
      </c>
      <c r="C415">
        <v>-0.06414135768020113</v>
      </c>
    </row>
    <row r="416" spans="1:3">
      <c r="A416" s="2">
        <v>44607</v>
      </c>
      <c r="B416">
        <v>967.069287457469</v>
      </c>
      <c r="C416">
        <v>0.0230346021508312</v>
      </c>
    </row>
    <row r="417" spans="1:3">
      <c r="A417" s="2">
        <v>44608</v>
      </c>
      <c r="B417">
        <v>1116.999116708456</v>
      </c>
      <c r="C417">
        <v>0.1550352505198145</v>
      </c>
    </row>
    <row r="418" spans="1:3">
      <c r="A418" s="2">
        <v>44609</v>
      </c>
      <c r="B418">
        <v>1089.249842785097</v>
      </c>
      <c r="C418">
        <v>-0.02484269997019317</v>
      </c>
    </row>
    <row r="419" spans="1:3">
      <c r="A419" s="2">
        <v>44610</v>
      </c>
      <c r="B419">
        <v>986.4293531978059</v>
      </c>
      <c r="C419">
        <v>-0.09439568916933727</v>
      </c>
    </row>
    <row r="420" spans="1:3">
      <c r="A420" s="2">
        <v>44611</v>
      </c>
      <c r="B420">
        <v>962.3683188576275</v>
      </c>
      <c r="C420">
        <v>-0.0243920502387498</v>
      </c>
    </row>
    <row r="421" spans="1:3">
      <c r="A421" s="2">
        <v>44612</v>
      </c>
      <c r="B421">
        <v>933.6707385851155</v>
      </c>
      <c r="C421">
        <v>-0.02981974750226324</v>
      </c>
    </row>
    <row r="422" spans="1:3">
      <c r="A422" s="2">
        <v>44613</v>
      </c>
      <c r="B422">
        <v>848.9380653218326</v>
      </c>
      <c r="C422">
        <v>-0.09075219963697989</v>
      </c>
    </row>
    <row r="423" spans="1:3">
      <c r="A423" s="2">
        <v>44614</v>
      </c>
      <c r="B423">
        <v>761.993111798252</v>
      </c>
      <c r="C423">
        <v>-0.1024161326664269</v>
      </c>
    </row>
    <row r="424" spans="1:3">
      <c r="A424" s="2">
        <v>44615</v>
      </c>
      <c r="B424">
        <v>786.744971470994</v>
      </c>
      <c r="C424">
        <v>0.0324830491109418</v>
      </c>
    </row>
    <row r="425" spans="1:3">
      <c r="A425" s="2">
        <v>44616</v>
      </c>
      <c r="B425">
        <v>733.9817756032525</v>
      </c>
      <c r="C425">
        <v>-0.06706518348517565</v>
      </c>
    </row>
    <row r="426" spans="1:3">
      <c r="A426" s="2">
        <v>44617</v>
      </c>
      <c r="B426">
        <v>736.1866002286481</v>
      </c>
      <c r="C426">
        <v>0.003003922847516938</v>
      </c>
    </row>
    <row r="427" spans="1:3">
      <c r="A427" s="2">
        <v>44618</v>
      </c>
      <c r="B427">
        <v>833.3561459186765</v>
      </c>
      <c r="C427">
        <v>0.1319903753475669</v>
      </c>
    </row>
    <row r="428" spans="1:3">
      <c r="A428" s="2">
        <v>44619</v>
      </c>
      <c r="B428">
        <v>809.7039897380007</v>
      </c>
      <c r="C428">
        <v>-0.02838181046184296</v>
      </c>
    </row>
    <row r="429" spans="1:3">
      <c r="A429" s="2">
        <v>44620</v>
      </c>
      <c r="B429">
        <v>759.5729305576483</v>
      </c>
      <c r="C429">
        <v>-0.06191282223590566</v>
      </c>
    </row>
    <row r="430" spans="1:3">
      <c r="A430" s="2">
        <v>44621</v>
      </c>
      <c r="B430">
        <v>839.3901077863053</v>
      </c>
      <c r="C430">
        <v>0.1050816505138727</v>
      </c>
    </row>
    <row r="431" spans="1:3">
      <c r="A431" s="2">
        <v>44622</v>
      </c>
      <c r="B431">
        <v>853.7157128264926</v>
      </c>
      <c r="C431">
        <v>0.01706668318735338</v>
      </c>
    </row>
    <row r="432" spans="1:3">
      <c r="A432" s="2">
        <v>44623</v>
      </c>
      <c r="B432">
        <v>844.0765691399721</v>
      </c>
      <c r="C432">
        <v>-0.01129081208381078</v>
      </c>
    </row>
    <row r="433" spans="1:3">
      <c r="A433" s="2">
        <v>44624</v>
      </c>
      <c r="B433">
        <v>836.7259081398796</v>
      </c>
      <c r="C433">
        <v>-0.008708523928797174</v>
      </c>
    </row>
    <row r="434" spans="1:3">
      <c r="A434" s="2">
        <v>44625</v>
      </c>
      <c r="B434">
        <v>771.8781400272309</v>
      </c>
      <c r="C434">
        <v>-0.07750180493013703</v>
      </c>
    </row>
    <row r="435" spans="1:3">
      <c r="A435" s="2">
        <v>44626</v>
      </c>
      <c r="B435">
        <v>787.7138246923564</v>
      </c>
      <c r="C435">
        <v>0.02051578331336978</v>
      </c>
    </row>
    <row r="436" spans="1:3">
      <c r="A436" s="2">
        <v>44627</v>
      </c>
      <c r="B436">
        <v>758.7728819922557</v>
      </c>
      <c r="C436">
        <v>-0.03674042754220241</v>
      </c>
    </row>
    <row r="437" spans="1:3">
      <c r="A437" s="2">
        <v>44628</v>
      </c>
      <c r="B437">
        <v>741.7313510879909</v>
      </c>
      <c r="C437">
        <v>-0.02245933046463144</v>
      </c>
    </row>
    <row r="438" spans="1:3">
      <c r="A438" s="2">
        <v>44629</v>
      </c>
      <c r="B438">
        <v>734.3001484859528</v>
      </c>
      <c r="C438">
        <v>-0.01001872523136282</v>
      </c>
    </row>
    <row r="439" spans="1:3">
      <c r="A439" s="2">
        <v>44630</v>
      </c>
      <c r="B439">
        <v>773.7707969510825</v>
      </c>
      <c r="C439">
        <v>0.05375274476862613</v>
      </c>
    </row>
    <row r="440" spans="1:3">
      <c r="A440" s="2">
        <v>44631</v>
      </c>
      <c r="B440">
        <v>741.8787061772481</v>
      </c>
      <c r="C440">
        <v>-0.04121645699152776</v>
      </c>
    </row>
    <row r="441" spans="1:3">
      <c r="A441" s="2">
        <v>44632</v>
      </c>
      <c r="B441">
        <v>736.2670675276706</v>
      </c>
      <c r="C441">
        <v>-0.007564091815619123</v>
      </c>
    </row>
    <row r="442" spans="1:3">
      <c r="A442" s="2">
        <v>44633</v>
      </c>
      <c r="B442">
        <v>744.1347785242117</v>
      </c>
      <c r="C442">
        <v>0.01068594718348637</v>
      </c>
    </row>
    <row r="443" spans="1:3">
      <c r="A443" s="2">
        <v>44634</v>
      </c>
      <c r="B443">
        <v>731.4586745646075</v>
      </c>
      <c r="C443">
        <v>-0.01703468823852561</v>
      </c>
    </row>
    <row r="444" spans="1:3">
      <c r="A444" s="2">
        <v>44635</v>
      </c>
      <c r="B444">
        <v>749.0337391297764</v>
      </c>
      <c r="C444">
        <v>0.0240274196975383</v>
      </c>
    </row>
    <row r="445" spans="1:3">
      <c r="A445" s="2">
        <v>44636</v>
      </c>
      <c r="B445">
        <v>744.5965083878864</v>
      </c>
      <c r="C445">
        <v>-0.005923939750758334</v>
      </c>
    </row>
    <row r="446" spans="1:3">
      <c r="A446" s="2">
        <v>44637</v>
      </c>
      <c r="B446">
        <v>791.16750899228</v>
      </c>
      <c r="C446">
        <v>0.0625452847008694</v>
      </c>
    </row>
    <row r="447" spans="1:3">
      <c r="A447" s="2">
        <v>44638</v>
      </c>
      <c r="B447">
        <v>777.3585873930866</v>
      </c>
      <c r="C447">
        <v>-0.01745385325135751</v>
      </c>
    </row>
    <row r="448" spans="1:3">
      <c r="A448" s="2">
        <v>44639</v>
      </c>
      <c r="B448">
        <v>791.2326607288293</v>
      </c>
      <c r="C448">
        <v>0.01784771347579772</v>
      </c>
    </row>
    <row r="449" spans="1:3">
      <c r="A449" s="2">
        <v>44640</v>
      </c>
      <c r="B449">
        <v>809.5362744890793</v>
      </c>
      <c r="C449">
        <v>0.02313303617091589</v>
      </c>
    </row>
    <row r="450" spans="1:3">
      <c r="A450" s="2">
        <v>44641</v>
      </c>
      <c r="B450">
        <v>791.8507261425649</v>
      </c>
      <c r="C450">
        <v>-0.02184651744935862</v>
      </c>
    </row>
    <row r="451" spans="1:3">
      <c r="A451" s="2">
        <v>44642</v>
      </c>
      <c r="B451">
        <v>789.4632603021258</v>
      </c>
      <c r="C451">
        <v>-0.003015045338241262</v>
      </c>
    </row>
    <row r="452" spans="1:3">
      <c r="A452" s="2">
        <v>44643</v>
      </c>
      <c r="B452">
        <v>818.9234160151433</v>
      </c>
      <c r="C452">
        <v>0.03731668995178206</v>
      </c>
    </row>
    <row r="453" spans="1:3">
      <c r="A453" s="2">
        <v>44644</v>
      </c>
      <c r="B453">
        <v>833.1468894036547</v>
      </c>
      <c r="C453">
        <v>0.0173685024879644</v>
      </c>
    </row>
    <row r="454" spans="1:3">
      <c r="A454" s="2">
        <v>44645</v>
      </c>
      <c r="B454">
        <v>865.1636489373029</v>
      </c>
      <c r="C454">
        <v>0.03842870919984476</v>
      </c>
    </row>
    <row r="455" spans="1:3">
      <c r="A455" s="2">
        <v>44646</v>
      </c>
      <c r="B455">
        <v>861.9558377344724</v>
      </c>
      <c r="C455">
        <v>-0.003707750790004516</v>
      </c>
    </row>
    <row r="456" spans="1:3">
      <c r="A456" s="2">
        <v>44647</v>
      </c>
      <c r="B456">
        <v>900.2150922941098</v>
      </c>
      <c r="C456">
        <v>0.04438656005880337</v>
      </c>
    </row>
    <row r="457" spans="1:3">
      <c r="A457" s="2">
        <v>44648</v>
      </c>
      <c r="B457">
        <v>938.3924665372208</v>
      </c>
      <c r="C457">
        <v>0.04240916928621985</v>
      </c>
    </row>
    <row r="458" spans="1:3">
      <c r="A458" s="2">
        <v>44649</v>
      </c>
      <c r="B458">
        <v>951.2963643745434</v>
      </c>
      <c r="C458">
        <v>0.01375106716802565</v>
      </c>
    </row>
    <row r="459" spans="1:3">
      <c r="A459" s="2">
        <v>44650</v>
      </c>
      <c r="B459">
        <v>968.0317144693554</v>
      </c>
      <c r="C459">
        <v>0.01759215184829932</v>
      </c>
    </row>
    <row r="460" spans="1:3">
      <c r="A460" s="2">
        <v>44651</v>
      </c>
      <c r="B460">
        <v>964.7449230399139</v>
      </c>
      <c r="C460">
        <v>-0.003395334450631227</v>
      </c>
    </row>
    <row r="461" spans="1:3">
      <c r="A461" s="2">
        <v>44652</v>
      </c>
      <c r="B461">
        <v>914.1047269982442</v>
      </c>
      <c r="C461">
        <v>-0.05249076189186075</v>
      </c>
    </row>
    <row r="462" spans="1:3">
      <c r="A462" s="2">
        <v>44653</v>
      </c>
      <c r="B462">
        <v>961.096447951729</v>
      </c>
      <c r="C462">
        <v>0.05140737113109251</v>
      </c>
    </row>
    <row r="463" spans="1:3">
      <c r="A463" s="2">
        <v>44654</v>
      </c>
      <c r="B463">
        <v>1051.483308282512</v>
      </c>
      <c r="C463">
        <v>0.09404556693910737</v>
      </c>
    </row>
    <row r="464" spans="1:3">
      <c r="A464" s="2">
        <v>44655</v>
      </c>
      <c r="B464">
        <v>1068.913070868849</v>
      </c>
      <c r="C464">
        <v>0.01657635689415482</v>
      </c>
    </row>
    <row r="465" spans="1:3">
      <c r="A465" s="2">
        <v>44656</v>
      </c>
      <c r="B465">
        <v>1038.538673626741</v>
      </c>
      <c r="C465">
        <v>-0.02841615288455523</v>
      </c>
    </row>
    <row r="466" spans="1:3">
      <c r="A466" s="2">
        <v>44657</v>
      </c>
      <c r="B466">
        <v>1024.439901470062</v>
      </c>
      <c r="C466">
        <v>-0.01357558703851036</v>
      </c>
    </row>
    <row r="467" spans="1:3">
      <c r="A467" s="2">
        <v>44658</v>
      </c>
      <c r="B467">
        <v>945.8659691081632</v>
      </c>
      <c r="C467">
        <v>-0.0766994064260339</v>
      </c>
    </row>
    <row r="468" spans="1:3">
      <c r="A468" s="2">
        <v>44659</v>
      </c>
      <c r="B468">
        <v>974.5987232705155</v>
      </c>
      <c r="C468">
        <v>0.03037719412766671</v>
      </c>
    </row>
    <row r="469" spans="1:3">
      <c r="A469" s="2">
        <v>44660</v>
      </c>
      <c r="B469">
        <v>935.2568122583039</v>
      </c>
      <c r="C469">
        <v>-0.04036729176105402</v>
      </c>
    </row>
    <row r="470" spans="1:3">
      <c r="A470" s="2">
        <v>44661</v>
      </c>
      <c r="B470">
        <v>956.9687463517928</v>
      </c>
      <c r="C470">
        <v>0.02321494354161668</v>
      </c>
    </row>
    <row r="471" spans="1:3">
      <c r="A471" s="2">
        <v>44662</v>
      </c>
      <c r="B471">
        <v>948.5494517117521</v>
      </c>
      <c r="C471">
        <v>-0.008797878376004653</v>
      </c>
    </row>
    <row r="472" spans="1:3">
      <c r="A472" s="2">
        <v>44663</v>
      </c>
      <c r="B472">
        <v>863.416939352065</v>
      </c>
      <c r="C472">
        <v>-0.08975020986629323</v>
      </c>
    </row>
    <row r="473" spans="1:3">
      <c r="A473" s="2">
        <v>44664</v>
      </c>
      <c r="B473">
        <v>884.6635663745703</v>
      </c>
      <c r="C473">
        <v>0.02460760966590425</v>
      </c>
    </row>
    <row r="474" spans="1:3">
      <c r="A474" s="2">
        <v>44665</v>
      </c>
      <c r="B474">
        <v>949.8471203892051</v>
      </c>
      <c r="C474">
        <v>0.07368174353756052</v>
      </c>
    </row>
    <row r="475" spans="1:3">
      <c r="A475" s="2">
        <v>44666</v>
      </c>
      <c r="B475">
        <v>906.7251921161725</v>
      </c>
      <c r="C475">
        <v>-0.04539880928981832</v>
      </c>
    </row>
    <row r="476" spans="1:3">
      <c r="A476" s="2">
        <v>44667</v>
      </c>
      <c r="B476">
        <v>912.8463433145632</v>
      </c>
      <c r="C476">
        <v>0.006750833936911782</v>
      </c>
    </row>
    <row r="477" spans="1:3">
      <c r="A477" s="2">
        <v>44668</v>
      </c>
      <c r="B477">
        <v>913.7121546800042</v>
      </c>
      <c r="C477">
        <v>0.0009484743755419078</v>
      </c>
    </row>
    <row r="478" spans="1:3">
      <c r="A478" s="2">
        <v>44669</v>
      </c>
      <c r="B478">
        <v>908.8249118818464</v>
      </c>
      <c r="C478">
        <v>-0.00534877726330496</v>
      </c>
    </row>
    <row r="479" spans="1:3">
      <c r="A479" s="2">
        <v>44670</v>
      </c>
      <c r="B479">
        <v>954.5586220206076</v>
      </c>
      <c r="C479">
        <v>0.05032180515833695</v>
      </c>
    </row>
    <row r="480" spans="1:3">
      <c r="A480" s="2">
        <v>44671</v>
      </c>
      <c r="B480">
        <v>966.8337869607002</v>
      </c>
      <c r="C480">
        <v>0.01285951921329742</v>
      </c>
    </row>
    <row r="481" spans="1:3">
      <c r="A481" s="2">
        <v>44672</v>
      </c>
      <c r="B481">
        <v>974.1587137415213</v>
      </c>
      <c r="C481">
        <v>0.00757620066614284</v>
      </c>
    </row>
    <row r="482" spans="1:3">
      <c r="A482" s="2">
        <v>44673</v>
      </c>
      <c r="B482">
        <v>931.0027003676813</v>
      </c>
      <c r="C482">
        <v>-0.04430080310844586</v>
      </c>
    </row>
    <row r="483" spans="1:3">
      <c r="A483" s="2">
        <v>44674</v>
      </c>
      <c r="B483">
        <v>904.176165531265</v>
      </c>
      <c r="C483">
        <v>-0.02881466920108999</v>
      </c>
    </row>
    <row r="484" spans="1:3">
      <c r="A484" s="2">
        <v>44675</v>
      </c>
      <c r="B484">
        <v>906.709420513866</v>
      </c>
      <c r="C484">
        <v>0.002801727228800122</v>
      </c>
    </row>
    <row r="485" spans="1:3">
      <c r="A485" s="2">
        <v>44676</v>
      </c>
      <c r="B485">
        <v>894.0054182951196</v>
      </c>
      <c r="C485">
        <v>-0.01401110645960479</v>
      </c>
    </row>
    <row r="486" spans="1:3">
      <c r="A486" s="2">
        <v>44677</v>
      </c>
      <c r="B486">
        <v>904.5584275236723</v>
      </c>
      <c r="C486">
        <v>0.01180418934001248</v>
      </c>
    </row>
    <row r="487" spans="1:3">
      <c r="A487" s="2">
        <v>44678</v>
      </c>
      <c r="B487">
        <v>851.5275891917762</v>
      </c>
      <c r="C487">
        <v>-0.05862621663597101</v>
      </c>
    </row>
    <row r="488" spans="1:3">
      <c r="A488" s="2">
        <v>44679</v>
      </c>
      <c r="B488">
        <v>874.0970937936507</v>
      </c>
      <c r="C488">
        <v>0.02650472502399626</v>
      </c>
    </row>
    <row r="489" spans="1:3">
      <c r="A489" s="2">
        <v>44680</v>
      </c>
      <c r="B489">
        <v>877.8663564440174</v>
      </c>
      <c r="C489">
        <v>0.004312178449201509</v>
      </c>
    </row>
    <row r="490" spans="1:3">
      <c r="A490" s="2">
        <v>44681</v>
      </c>
      <c r="B490">
        <v>844.3838264110234</v>
      </c>
      <c r="C490">
        <v>-0.0381408055875635</v>
      </c>
    </row>
    <row r="491" spans="1:3">
      <c r="A491" s="2">
        <v>44682</v>
      </c>
      <c r="B491">
        <v>818.388326589872</v>
      </c>
      <c r="C491">
        <v>-0.03078635450852119</v>
      </c>
    </row>
    <row r="492" spans="1:3">
      <c r="A492" s="2">
        <v>44683</v>
      </c>
      <c r="B492">
        <v>833.2864962868697</v>
      </c>
      <c r="C492">
        <v>0.01820427932919899</v>
      </c>
    </row>
    <row r="493" spans="1:3">
      <c r="A493" s="2">
        <v>44684</v>
      </c>
      <c r="B493">
        <v>834.0601636191551</v>
      </c>
      <c r="C493">
        <v>0.0009284529819371112</v>
      </c>
    </row>
    <row r="494" spans="1:3">
      <c r="A494" s="2">
        <v>44685</v>
      </c>
      <c r="B494">
        <v>830.2371210480507</v>
      </c>
      <c r="C494">
        <v>-0.004583653239732088</v>
      </c>
    </row>
    <row r="495" spans="1:3">
      <c r="A495" s="2">
        <v>44686</v>
      </c>
      <c r="B495">
        <v>874.414547749802</v>
      </c>
      <c r="C495">
        <v>0.05321061366900093</v>
      </c>
    </row>
    <row r="496" spans="1:3">
      <c r="A496" s="2">
        <v>44687</v>
      </c>
      <c r="B496">
        <v>834.2586459019235</v>
      </c>
      <c r="C496">
        <v>-0.04592318592047073</v>
      </c>
    </row>
    <row r="497" spans="1:3">
      <c r="A497" s="2">
        <v>44688</v>
      </c>
      <c r="B497">
        <v>837.4412495630544</v>
      </c>
      <c r="C497">
        <v>0.003814888436295627</v>
      </c>
    </row>
    <row r="498" spans="1:3">
      <c r="A498" s="2">
        <v>44689</v>
      </c>
      <c r="B498">
        <v>822.0402695475669</v>
      </c>
      <c r="C498">
        <v>-0.01839051996008445</v>
      </c>
    </row>
    <row r="499" spans="1:3">
      <c r="A499" s="2">
        <v>44690</v>
      </c>
      <c r="B499">
        <v>787.8263120554577</v>
      </c>
      <c r="C499">
        <v>-0.04162078034320604</v>
      </c>
    </row>
    <row r="500" spans="1:3">
      <c r="A500" s="2">
        <v>44691</v>
      </c>
      <c r="B500">
        <v>711.2844691772001</v>
      </c>
      <c r="C500">
        <v>-0.09715573306831826</v>
      </c>
    </row>
    <row r="501" spans="1:3">
      <c r="A501" s="2">
        <v>44692</v>
      </c>
      <c r="B501">
        <v>695.7160375531748</v>
      </c>
      <c r="C501">
        <v>-0.02188777106582196</v>
      </c>
    </row>
    <row r="502" spans="1:3">
      <c r="A502" s="2">
        <v>44693</v>
      </c>
      <c r="B502">
        <v>533.9209952283676</v>
      </c>
      <c r="C502">
        <v>-0.2325590234973431</v>
      </c>
    </row>
    <row r="503" spans="1:3">
      <c r="A503" s="2">
        <v>44694</v>
      </c>
      <c r="B503">
        <v>566.127927579089</v>
      </c>
      <c r="C503">
        <v>0.06032153190931555</v>
      </c>
    </row>
    <row r="504" spans="1:3">
      <c r="A504" s="2">
        <v>44695</v>
      </c>
      <c r="B504">
        <v>588.6816395610737</v>
      </c>
      <c r="C504">
        <v>0.03983854334554771</v>
      </c>
    </row>
    <row r="505" spans="1:3">
      <c r="A505" s="2">
        <v>44696</v>
      </c>
      <c r="B505">
        <v>589.9492276640799</v>
      </c>
      <c r="C505">
        <v>0.002153265904388357</v>
      </c>
    </row>
    <row r="506" spans="1:3">
      <c r="A506" s="2">
        <v>44697</v>
      </c>
      <c r="B506">
        <v>612.3732733221265</v>
      </c>
      <c r="C506">
        <v>0.03801012800175219</v>
      </c>
    </row>
    <row r="507" spans="1:3">
      <c r="A507" s="2">
        <v>44698</v>
      </c>
      <c r="B507">
        <v>583.6964798559211</v>
      </c>
      <c r="C507">
        <v>-0.04682894357984257</v>
      </c>
    </row>
    <row r="508" spans="1:3">
      <c r="A508" s="2">
        <v>44699</v>
      </c>
      <c r="B508">
        <v>602.5116350865243</v>
      </c>
      <c r="C508">
        <v>0.03223448466786616</v>
      </c>
    </row>
    <row r="509" spans="1:3">
      <c r="A509" s="2">
        <v>44700</v>
      </c>
      <c r="B509">
        <v>553.0646520616128</v>
      </c>
      <c r="C509">
        <v>-0.08206809652366387</v>
      </c>
    </row>
    <row r="510" spans="1:3">
      <c r="A510" s="2">
        <v>44701</v>
      </c>
      <c r="B510">
        <v>531.295697448748</v>
      </c>
      <c r="C510">
        <v>-0.03936059650841639</v>
      </c>
    </row>
    <row r="511" spans="1:3">
      <c r="A511" s="2">
        <v>44702</v>
      </c>
      <c r="B511">
        <v>495.9811381291593</v>
      </c>
      <c r="C511">
        <v>-0.06646874704456907</v>
      </c>
    </row>
    <row r="512" spans="1:3">
      <c r="A512" s="2">
        <v>44703</v>
      </c>
      <c r="B512">
        <v>489.0746913856328</v>
      </c>
      <c r="C512">
        <v>-0.01392481732183914</v>
      </c>
    </row>
    <row r="513" spans="1:3">
      <c r="A513" s="2">
        <v>44704</v>
      </c>
      <c r="B513">
        <v>510.9455956657791</v>
      </c>
      <c r="C513">
        <v>0.04471894511282559</v>
      </c>
    </row>
    <row r="514" spans="1:3">
      <c r="A514" s="2">
        <v>44705</v>
      </c>
      <c r="B514">
        <v>487.7426356777752</v>
      </c>
      <c r="C514">
        <v>-0.04541180153978952</v>
      </c>
    </row>
    <row r="515" spans="1:3">
      <c r="A515" s="2">
        <v>44706</v>
      </c>
      <c r="B515">
        <v>488.8466815940648</v>
      </c>
      <c r="C515">
        <v>0.002263582954472376</v>
      </c>
    </row>
    <row r="516" spans="1:3">
      <c r="A516" s="2">
        <v>44707</v>
      </c>
      <c r="B516">
        <v>477.8614329985166</v>
      </c>
      <c r="C516">
        <v>-0.02247176673006501</v>
      </c>
    </row>
    <row r="517" spans="1:3">
      <c r="A517" s="2">
        <v>44708</v>
      </c>
      <c r="B517">
        <v>453.7761287907275</v>
      </c>
      <c r="C517">
        <v>-0.05040227677855713</v>
      </c>
    </row>
    <row r="518" spans="1:3">
      <c r="A518" s="2">
        <v>44709</v>
      </c>
      <c r="B518">
        <v>424.0729401921483</v>
      </c>
      <c r="C518">
        <v>-0.06545780333957962</v>
      </c>
    </row>
    <row r="519" spans="1:3">
      <c r="A519" s="2">
        <v>44710</v>
      </c>
      <c r="B519">
        <v>420.2583998620563</v>
      </c>
      <c r="C519">
        <v>-0.008995009981923374</v>
      </c>
    </row>
    <row r="520" spans="1:3">
      <c r="A520" s="2">
        <v>44711</v>
      </c>
      <c r="B520">
        <v>415.7388597835255</v>
      </c>
      <c r="C520">
        <v>-0.01075419332490279</v>
      </c>
    </row>
    <row r="521" spans="1:3">
      <c r="A521" s="2">
        <v>44712</v>
      </c>
      <c r="B521">
        <v>452.5117506831064</v>
      </c>
      <c r="C521">
        <v>0.088451897228776</v>
      </c>
    </row>
    <row r="522" spans="1:3">
      <c r="A522" s="2">
        <v>44713</v>
      </c>
      <c r="B522">
        <v>444.4850132113046</v>
      </c>
      <c r="C522">
        <v>-0.01773818571492292</v>
      </c>
    </row>
    <row r="523" spans="1:3">
      <c r="A523" s="2">
        <v>44714</v>
      </c>
      <c r="B523">
        <v>414.5664513529576</v>
      </c>
      <c r="C523">
        <v>-0.06731062008636024</v>
      </c>
    </row>
    <row r="524" spans="1:3">
      <c r="A524" s="2">
        <v>44715</v>
      </c>
      <c r="B524">
        <v>418.0835191023401</v>
      </c>
      <c r="C524">
        <v>0.00848372495628702</v>
      </c>
    </row>
    <row r="525" spans="1:3">
      <c r="A525" s="2">
        <v>44716</v>
      </c>
      <c r="B525">
        <v>400.574401556373</v>
      </c>
      <c r="C525">
        <v>-0.04187947322956098</v>
      </c>
    </row>
    <row r="526" spans="1:3">
      <c r="A526" s="2">
        <v>44717</v>
      </c>
      <c r="B526">
        <v>402.2005599448197</v>
      </c>
      <c r="C526">
        <v>0.004059566417945026</v>
      </c>
    </row>
    <row r="527" spans="1:3">
      <c r="A527" s="2">
        <v>44718</v>
      </c>
      <c r="B527">
        <v>400.8318668898779</v>
      </c>
      <c r="C527">
        <v>-0.003403011311395532</v>
      </c>
    </row>
    <row r="528" spans="1:3">
      <c r="A528" s="2">
        <v>44719</v>
      </c>
      <c r="B528">
        <v>417.9702030323658</v>
      </c>
      <c r="C528">
        <v>0.04275692019067057</v>
      </c>
    </row>
    <row r="529" spans="1:3">
      <c r="A529" s="2">
        <v>44720</v>
      </c>
      <c r="B529">
        <v>412.1720946401836</v>
      </c>
      <c r="C529">
        <v>-0.01387206157309084</v>
      </c>
    </row>
    <row r="530" spans="1:3">
      <c r="A530" s="2">
        <v>44721</v>
      </c>
      <c r="B530">
        <v>400.0332438886588</v>
      </c>
      <c r="C530">
        <v>-0.02945092816659911</v>
      </c>
    </row>
    <row r="531" spans="1:3">
      <c r="A531" s="2">
        <v>44722</v>
      </c>
      <c r="B531">
        <v>393.0297764891781</v>
      </c>
      <c r="C531">
        <v>-0.01750721347906281</v>
      </c>
    </row>
    <row r="532" spans="1:3">
      <c r="A532" s="2">
        <v>44723</v>
      </c>
      <c r="B532">
        <v>375.3314338637159</v>
      </c>
      <c r="C532">
        <v>-0.0450305388654173</v>
      </c>
    </row>
    <row r="533" spans="1:3">
      <c r="A533" s="2">
        <v>44724</v>
      </c>
      <c r="B533">
        <v>354.4768707751462</v>
      </c>
      <c r="C533">
        <v>-0.05556306029018099</v>
      </c>
    </row>
    <row r="534" spans="1:3">
      <c r="A534" s="2">
        <v>44725</v>
      </c>
      <c r="B534">
        <v>320.2321507618899</v>
      </c>
      <c r="C534">
        <v>-0.0966063595020239</v>
      </c>
    </row>
    <row r="535" spans="1:3">
      <c r="A535" s="2">
        <v>44726</v>
      </c>
      <c r="B535">
        <v>259.1777608095953</v>
      </c>
      <c r="C535">
        <v>-0.190656652703469</v>
      </c>
    </row>
    <row r="536" spans="1:3">
      <c r="A536" s="2">
        <v>44727</v>
      </c>
      <c r="B536">
        <v>242.3628241319076</v>
      </c>
      <c r="C536">
        <v>-0.064878007376724</v>
      </c>
    </row>
    <row r="537" spans="1:3">
      <c r="A537" s="2">
        <v>44728</v>
      </c>
      <c r="B537">
        <v>230.9321418657495</v>
      </c>
      <c r="C537">
        <v>-0.04716351324548396</v>
      </c>
    </row>
    <row r="538" spans="1:3">
      <c r="A538" s="2">
        <v>44729</v>
      </c>
      <c r="B538">
        <v>199.4943926380551</v>
      </c>
      <c r="C538">
        <v>-0.1361341430157889</v>
      </c>
    </row>
    <row r="539" spans="1:3">
      <c r="A539" s="2">
        <v>44730</v>
      </c>
      <c r="B539">
        <v>204.9830290460512</v>
      </c>
      <c r="C539">
        <v>0.02751273524742248</v>
      </c>
    </row>
    <row r="540" spans="1:3">
      <c r="A540" s="2">
        <v>44731</v>
      </c>
      <c r="B540">
        <v>186.5360503135554</v>
      </c>
      <c r="C540">
        <v>-0.08999271216912108</v>
      </c>
    </row>
    <row r="541" spans="1:3">
      <c r="A541" s="2">
        <v>44732</v>
      </c>
      <c r="B541">
        <v>199.6682121256682</v>
      </c>
      <c r="C541">
        <v>0.07040012796474726</v>
      </c>
    </row>
    <row r="542" spans="1:3">
      <c r="A542" s="2">
        <v>44733</v>
      </c>
      <c r="B542">
        <v>195.6331718817128</v>
      </c>
      <c r="C542">
        <v>-0.02020872627143955</v>
      </c>
    </row>
    <row r="543" spans="1:3">
      <c r="A543" s="2">
        <v>44734</v>
      </c>
      <c r="B543">
        <v>196.9920506638409</v>
      </c>
      <c r="C543">
        <v>0.006946055053228539</v>
      </c>
    </row>
    <row r="544" spans="1:3">
      <c r="A544" s="2">
        <v>44735</v>
      </c>
      <c r="B544">
        <v>189.2453054089706</v>
      </c>
      <c r="C544">
        <v>-0.03932516682152742</v>
      </c>
    </row>
    <row r="545" spans="1:3">
      <c r="A545" s="2">
        <v>44736</v>
      </c>
      <c r="B545">
        <v>194.0221902757309</v>
      </c>
      <c r="C545">
        <v>0.02524176151391</v>
      </c>
    </row>
    <row r="546" spans="1:3">
      <c r="A546" s="2">
        <v>44737</v>
      </c>
      <c r="B546">
        <v>196.2933122062447</v>
      </c>
      <c r="C546">
        <v>0.01170547516903175</v>
      </c>
    </row>
    <row r="547" spans="1:3">
      <c r="A547" s="2">
        <v>44738</v>
      </c>
      <c r="B547">
        <v>198.1077896981591</v>
      </c>
      <c r="C547">
        <v>0.009243705103961997</v>
      </c>
    </row>
    <row r="548" spans="1:3">
      <c r="A548" s="2">
        <v>44739</v>
      </c>
      <c r="B548">
        <v>196.0447153816745</v>
      </c>
      <c r="C548">
        <v>-0.01041389800788728</v>
      </c>
    </row>
    <row r="549" spans="1:3">
      <c r="A549" s="2">
        <v>44740</v>
      </c>
      <c r="B549">
        <v>193.616168071795</v>
      </c>
      <c r="C549">
        <v>-0.01238772136831867</v>
      </c>
    </row>
    <row r="550" spans="1:3">
      <c r="A550" s="2">
        <v>44741</v>
      </c>
      <c r="B550">
        <v>191.0144831893304</v>
      </c>
      <c r="C550">
        <v>-0.01343733278255899</v>
      </c>
    </row>
    <row r="551" spans="1:3">
      <c r="A551" s="2">
        <v>44742</v>
      </c>
      <c r="B551">
        <v>185.2167501397763</v>
      </c>
      <c r="C551">
        <v>-0.03035232173367441</v>
      </c>
    </row>
    <row r="552" spans="1:3">
      <c r="A552" s="2">
        <v>44743</v>
      </c>
      <c r="B552">
        <v>182.7222663654377</v>
      </c>
      <c r="C552">
        <v>-0.01346791676485048</v>
      </c>
    </row>
    <row r="553" spans="1:3">
      <c r="A553" s="2">
        <v>44744</v>
      </c>
      <c r="B553">
        <v>186.2147640453848</v>
      </c>
      <c r="C553">
        <v>0.01911369505981431</v>
      </c>
    </row>
    <row r="554" spans="1:3">
      <c r="A554" s="2">
        <v>44745</v>
      </c>
      <c r="B554">
        <v>185.2803820817208</v>
      </c>
      <c r="C554">
        <v>-0.005017765204891833</v>
      </c>
    </row>
    <row r="555" spans="1:3">
      <c r="A555" s="2">
        <v>44746</v>
      </c>
      <c r="B555">
        <v>189.278436916935</v>
      </c>
      <c r="C555">
        <v>0.0215784034461397</v>
      </c>
    </row>
    <row r="556" spans="1:3">
      <c r="A556" s="2">
        <v>44747</v>
      </c>
      <c r="B556">
        <v>192.1286924468689</v>
      </c>
      <c r="C556">
        <v>0.015058532690571</v>
      </c>
    </row>
    <row r="557" spans="1:3">
      <c r="A557" s="2">
        <v>44748</v>
      </c>
      <c r="B557">
        <v>195.2870992089841</v>
      </c>
      <c r="C557">
        <v>0.01643901658774172</v>
      </c>
    </row>
    <row r="558" spans="1:3">
      <c r="A558" s="2">
        <v>44749</v>
      </c>
      <c r="B558">
        <v>193.4806427157794</v>
      </c>
      <c r="C558">
        <v>-0.009250260260518006</v>
      </c>
    </row>
    <row r="559" spans="1:3">
      <c r="A559" s="2">
        <v>44750</v>
      </c>
      <c r="B559">
        <v>196.2982365934671</v>
      </c>
      <c r="C559">
        <v>0.01456266548497442</v>
      </c>
    </row>
    <row r="560" spans="1:3">
      <c r="A560" s="2">
        <v>44751</v>
      </c>
      <c r="B560">
        <v>198.1178392887113</v>
      </c>
      <c r="C560">
        <v>0.009269582482355876</v>
      </c>
    </row>
    <row r="561" spans="1:3">
      <c r="A561" s="2">
        <v>44752</v>
      </c>
      <c r="B561">
        <v>199.73302519326</v>
      </c>
      <c r="C561">
        <v>0.00815265253420705</v>
      </c>
    </row>
    <row r="562" spans="1:3">
      <c r="A562" s="2">
        <v>44753</v>
      </c>
      <c r="B562">
        <v>193.422004483311</v>
      </c>
      <c r="C562">
        <v>-0.03159728194094358</v>
      </c>
    </row>
    <row r="563" spans="1:3">
      <c r="A563" s="2">
        <v>44754</v>
      </c>
      <c r="B563">
        <v>185.053994093376</v>
      </c>
      <c r="C563">
        <v>-0.0432629700653161</v>
      </c>
    </row>
    <row r="564" spans="1:3">
      <c r="A564" s="2">
        <v>44755</v>
      </c>
      <c r="B564">
        <v>185.10434802071</v>
      </c>
      <c r="C564">
        <v>0.0002721039747379805</v>
      </c>
    </row>
    <row r="565" spans="1:3">
      <c r="A565" s="2">
        <v>44756</v>
      </c>
      <c r="B565">
        <v>189.1860012568024</v>
      </c>
      <c r="C565">
        <v>0.02205055299746794</v>
      </c>
    </row>
    <row r="566" spans="1:3">
      <c r="A566" s="2">
        <v>44757</v>
      </c>
      <c r="B566">
        <v>191.298328260616</v>
      </c>
      <c r="C566">
        <v>0.01116534516180345</v>
      </c>
    </row>
    <row r="567" spans="1:3">
      <c r="A567" s="2">
        <v>44758</v>
      </c>
      <c r="B567">
        <v>192.0513172878237</v>
      </c>
      <c r="C567">
        <v>0.003936202862065086</v>
      </c>
    </row>
    <row r="568" spans="1:3">
      <c r="A568" s="2">
        <v>44759</v>
      </c>
      <c r="B568">
        <v>197.1802507920903</v>
      </c>
      <c r="C568">
        <v>0.02670605740537546</v>
      </c>
    </row>
    <row r="569" spans="1:3">
      <c r="A569" s="2">
        <v>44760</v>
      </c>
      <c r="B569">
        <v>193.3229773717689</v>
      </c>
      <c r="C569">
        <v>-0.01956216915652764</v>
      </c>
    </row>
    <row r="570" spans="1:3">
      <c r="A570" s="2">
        <v>44761</v>
      </c>
      <c r="B570">
        <v>196.9718880320901</v>
      </c>
      <c r="C570">
        <v>0.01887468685785931</v>
      </c>
    </row>
    <row r="571" spans="1:3">
      <c r="A571" s="2">
        <v>44762</v>
      </c>
      <c r="B571">
        <v>198.1363200399665</v>
      </c>
      <c r="C571">
        <v>0.005911665971779501</v>
      </c>
    </row>
    <row r="572" spans="1:3">
      <c r="A572" s="2">
        <v>44763</v>
      </c>
      <c r="B572">
        <v>193.6832115947425</v>
      </c>
      <c r="C572">
        <v>-0.02247497301012669</v>
      </c>
    </row>
    <row r="573" spans="1:3">
      <c r="A573" s="2">
        <v>44764</v>
      </c>
      <c r="B573">
        <v>194.7191218072196</v>
      </c>
      <c r="C573">
        <v>0.005348477051509537</v>
      </c>
    </row>
    <row r="574" spans="1:3">
      <c r="A574" s="2">
        <v>44765</v>
      </c>
      <c r="B574">
        <v>191.8796442914635</v>
      </c>
      <c r="C574">
        <v>-0.0145824277010006</v>
      </c>
    </row>
    <row r="575" spans="1:3">
      <c r="A575" s="2">
        <v>44766</v>
      </c>
      <c r="B575">
        <v>191.7153577851156</v>
      </c>
      <c r="C575">
        <v>-0.000856195595705489</v>
      </c>
    </row>
    <row r="576" spans="1:3">
      <c r="A576" s="2">
        <v>44767</v>
      </c>
      <c r="B576">
        <v>191.6711770994931</v>
      </c>
      <c r="C576">
        <v>-0.000230449381483866</v>
      </c>
    </row>
    <row r="577" spans="1:3">
      <c r="A577" s="2">
        <v>44768</v>
      </c>
      <c r="B577">
        <v>183.395533481801</v>
      </c>
      <c r="C577">
        <v>-0.04317625499527444</v>
      </c>
    </row>
    <row r="578" spans="1:3">
      <c r="A578" s="2">
        <v>44769</v>
      </c>
      <c r="B578">
        <v>186.7921305829056</v>
      </c>
      <c r="C578">
        <v>0.01852060972598157</v>
      </c>
    </row>
    <row r="579" spans="1:3">
      <c r="A579" s="2">
        <v>44770</v>
      </c>
      <c r="B579">
        <v>196.1078192472025</v>
      </c>
      <c r="C579">
        <v>0.04987195464405403</v>
      </c>
    </row>
    <row r="580" spans="1:3">
      <c r="A580" s="2">
        <v>44771</v>
      </c>
      <c r="B580">
        <v>199.5890898694866</v>
      </c>
      <c r="C580">
        <v>0.01775181956358307</v>
      </c>
    </row>
    <row r="581" spans="1:3">
      <c r="A581" s="2">
        <v>44772</v>
      </c>
      <c r="B581">
        <v>199.4107955631899</v>
      </c>
      <c r="C581">
        <v>-0.0008933068757082108</v>
      </c>
    </row>
    <row r="582" spans="1:3">
      <c r="A582" s="2">
        <v>44773</v>
      </c>
      <c r="B582">
        <v>197.8804073995868</v>
      </c>
      <c r="C582">
        <v>-0.007674550213195741</v>
      </c>
    </row>
    <row r="583" spans="1:3">
      <c r="A583" s="2">
        <v>44774</v>
      </c>
      <c r="B583">
        <v>197.1323604760058</v>
      </c>
      <c r="C583">
        <v>-0.003780298077062594</v>
      </c>
    </row>
    <row r="584" spans="1:3">
      <c r="A584" s="2">
        <v>44775</v>
      </c>
      <c r="B584">
        <v>200.0619065880646</v>
      </c>
      <c r="C584">
        <v>0.01486080775873111</v>
      </c>
    </row>
    <row r="585" spans="1:3">
      <c r="A585" s="2">
        <v>44776</v>
      </c>
      <c r="B585">
        <v>195.9202780204563</v>
      </c>
      <c r="C585">
        <v>-0.02070173496914685</v>
      </c>
    </row>
    <row r="586" spans="1:3">
      <c r="A586" s="2">
        <v>44777</v>
      </c>
      <c r="B586">
        <v>193.9420531653938</v>
      </c>
      <c r="C586">
        <v>-0.0100970908935516</v>
      </c>
    </row>
    <row r="587" spans="1:3">
      <c r="A587" s="2">
        <v>44778</v>
      </c>
      <c r="B587">
        <v>197.6700689202106</v>
      </c>
      <c r="C587">
        <v>0.01922231766638838</v>
      </c>
    </row>
    <row r="588" spans="1:3">
      <c r="A588" s="2">
        <v>44779</v>
      </c>
      <c r="B588">
        <v>199.5963988846574</v>
      </c>
      <c r="C588">
        <v>0.009745177785233539</v>
      </c>
    </row>
    <row r="589" spans="1:3">
      <c r="A589" s="2">
        <v>44780</v>
      </c>
      <c r="B589">
        <v>198.942308866554</v>
      </c>
      <c r="C589">
        <v>-0.003277063222374976</v>
      </c>
    </row>
    <row r="590" spans="1:3">
      <c r="A590" s="2">
        <v>44781</v>
      </c>
      <c r="B590">
        <v>199.2174934347074</v>
      </c>
      <c r="C590">
        <v>0.001383238033785705</v>
      </c>
    </row>
    <row r="591" spans="1:3">
      <c r="A591" s="2">
        <v>44782</v>
      </c>
      <c r="B591">
        <v>200.6068986058331</v>
      </c>
      <c r="C591">
        <v>0.006974313084513906</v>
      </c>
    </row>
    <row r="592" spans="1:3">
      <c r="A592" s="2">
        <v>44783</v>
      </c>
      <c r="B592">
        <v>195.903801199522</v>
      </c>
      <c r="C592">
        <v>-0.02344434532908102</v>
      </c>
    </row>
    <row r="593" spans="1:3">
      <c r="A593" s="2">
        <v>44784</v>
      </c>
      <c r="B593">
        <v>201.2786440570662</v>
      </c>
      <c r="C593">
        <v>0.02743613357491759</v>
      </c>
    </row>
    <row r="594" spans="1:3">
      <c r="A594" s="2">
        <v>44785</v>
      </c>
      <c r="B594">
        <v>201.1050251187405</v>
      </c>
      <c r="C594">
        <v>-0.0008625800274990603</v>
      </c>
    </row>
    <row r="595" spans="1:3">
      <c r="A595" s="2">
        <v>44786</v>
      </c>
      <c r="B595">
        <v>201.5477086457554</v>
      </c>
      <c r="C595">
        <v>0.002201255422401793</v>
      </c>
    </row>
    <row r="596" spans="1:3">
      <c r="A596" s="2">
        <v>44787</v>
      </c>
      <c r="B596">
        <v>200.0512495744946</v>
      </c>
      <c r="C596">
        <v>-0.007424837927039074</v>
      </c>
    </row>
    <row r="597" spans="1:3">
      <c r="A597" s="2">
        <v>44788</v>
      </c>
      <c r="B597">
        <v>201.3850109953399</v>
      </c>
      <c r="C597">
        <v>0.00666709867437576</v>
      </c>
    </row>
    <row r="598" spans="1:3">
      <c r="A598" s="2">
        <v>44789</v>
      </c>
      <c r="B598">
        <v>197.048605126726</v>
      </c>
      <c r="C598">
        <v>-0.02153291273854652</v>
      </c>
    </row>
    <row r="599" spans="1:3">
      <c r="A599" s="2">
        <v>44790</v>
      </c>
      <c r="B599">
        <v>199.4867744703086</v>
      </c>
      <c r="C599">
        <v>0.01237344127361162</v>
      </c>
    </row>
    <row r="600" spans="1:3">
      <c r="A600" s="2">
        <v>44791</v>
      </c>
      <c r="B600">
        <v>195.0471723553008</v>
      </c>
      <c r="C600">
        <v>-0.02225512005392916</v>
      </c>
    </row>
    <row r="601" spans="1:3">
      <c r="A601" s="2">
        <v>44792</v>
      </c>
      <c r="B601">
        <v>193.1580129523574</v>
      </c>
      <c r="C601">
        <v>-0.009685653886343792</v>
      </c>
    </row>
    <row r="602" spans="1:3">
      <c r="A602" s="2">
        <v>44793</v>
      </c>
      <c r="B602">
        <v>183.5434221559937</v>
      </c>
      <c r="C602">
        <v>-0.04977578019885276</v>
      </c>
    </row>
    <row r="603" spans="1:3">
      <c r="A603" s="2">
        <v>44794</v>
      </c>
      <c r="B603">
        <v>188.2139477196847</v>
      </c>
      <c r="C603">
        <v>0.02544643392189516</v>
      </c>
    </row>
    <row r="604" spans="1:3">
      <c r="A604" s="2">
        <v>44795</v>
      </c>
      <c r="B604">
        <v>189.1264900345357</v>
      </c>
      <c r="C604">
        <v>0.004848430872987697</v>
      </c>
    </row>
    <row r="605" spans="1:3">
      <c r="A605" s="2">
        <v>44796</v>
      </c>
      <c r="B605">
        <v>187.0946925174239</v>
      </c>
      <c r="C605">
        <v>-0.01074306151793314</v>
      </c>
    </row>
    <row r="606" spans="1:3">
      <c r="A606" s="2">
        <v>44797</v>
      </c>
      <c r="B606">
        <v>189.7496861072284</v>
      </c>
      <c r="C606">
        <v>0.01419064086789801</v>
      </c>
    </row>
    <row r="607" spans="1:3">
      <c r="A607" s="2">
        <v>44798</v>
      </c>
      <c r="B607">
        <v>185.6790196177837</v>
      </c>
      <c r="C607">
        <v>-0.02145282331136178</v>
      </c>
    </row>
    <row r="608" spans="1:3">
      <c r="A608" s="2">
        <v>44799</v>
      </c>
      <c r="B608">
        <v>187.4214084511537</v>
      </c>
      <c r="C608">
        <v>0.009383875663264041</v>
      </c>
    </row>
    <row r="609" spans="1:3">
      <c r="A609" s="2">
        <v>44800</v>
      </c>
      <c r="B609">
        <v>176.5482542600045</v>
      </c>
      <c r="C609">
        <v>-0.05801447273822491</v>
      </c>
    </row>
    <row r="610" spans="1:3">
      <c r="A610" s="2">
        <v>44801</v>
      </c>
      <c r="B610">
        <v>180.1066012894906</v>
      </c>
      <c r="C610">
        <v>0.02015509609200472</v>
      </c>
    </row>
    <row r="611" spans="1:3">
      <c r="A611" s="2">
        <v>44802</v>
      </c>
      <c r="B611">
        <v>176.2134587106768</v>
      </c>
      <c r="C611">
        <v>-0.02161576838905654</v>
      </c>
    </row>
    <row r="612" spans="1:3">
      <c r="A612" s="2">
        <v>44803</v>
      </c>
      <c r="B612">
        <v>181.1043928905582</v>
      </c>
      <c r="C612">
        <v>0.02775573566098477</v>
      </c>
    </row>
    <row r="613" spans="1:3">
      <c r="A613" s="2">
        <v>44804</v>
      </c>
      <c r="B613">
        <v>185.4562302361078</v>
      </c>
      <c r="C613">
        <v>0.02402944112006922</v>
      </c>
    </row>
    <row r="614" spans="1:3">
      <c r="A614" s="2">
        <v>44805</v>
      </c>
      <c r="B614">
        <v>188.9000526927975</v>
      </c>
      <c r="C614">
        <v>0.01856946219765909</v>
      </c>
    </row>
    <row r="615" spans="1:3">
      <c r="A615" s="2">
        <v>44806</v>
      </c>
      <c r="B615">
        <v>187.2957274134256</v>
      </c>
      <c r="C615">
        <v>-0.008492984816584559</v>
      </c>
    </row>
    <row r="616" spans="1:3">
      <c r="A616" s="2">
        <v>44807</v>
      </c>
      <c r="B616">
        <v>186.653457301044</v>
      </c>
      <c r="C616">
        <v>-0.003429176528751743</v>
      </c>
    </row>
    <row r="617" spans="1:3">
      <c r="A617" s="2">
        <v>44808</v>
      </c>
      <c r="B617">
        <v>187.4149162811051</v>
      </c>
      <c r="C617">
        <v>0.004079533222002052</v>
      </c>
    </row>
    <row r="618" spans="1:3">
      <c r="A618" s="2">
        <v>44809</v>
      </c>
      <c r="B618">
        <v>187.5172041976419</v>
      </c>
      <c r="C618">
        <v>0.0005457832202819812</v>
      </c>
    </row>
    <row r="619" spans="1:3">
      <c r="A619" s="2">
        <v>44810</v>
      </c>
      <c r="B619">
        <v>184.219981060059</v>
      </c>
      <c r="C619">
        <v>-0.01758357667335764</v>
      </c>
    </row>
    <row r="620" spans="1:3">
      <c r="A620" s="2">
        <v>44811</v>
      </c>
      <c r="B620">
        <v>174.2550889649726</v>
      </c>
      <c r="C620">
        <v>-0.05409235218538933</v>
      </c>
    </row>
    <row r="621" spans="1:3">
      <c r="A621" s="2">
        <v>44812</v>
      </c>
      <c r="B621">
        <v>180.4438486723519</v>
      </c>
      <c r="C621">
        <v>0.03551551776271689</v>
      </c>
    </row>
    <row r="622" spans="1:3">
      <c r="A622" s="2">
        <v>44813</v>
      </c>
      <c r="B622">
        <v>180.9951851462856</v>
      </c>
      <c r="C622">
        <v>0.003055446212161472</v>
      </c>
    </row>
    <row r="623" spans="1:3">
      <c r="A623" s="2">
        <v>44814</v>
      </c>
      <c r="B623">
        <v>189.599109819475</v>
      </c>
      <c r="C623">
        <v>0.04753675997643469</v>
      </c>
    </row>
    <row r="624" spans="1:3">
      <c r="A624" s="2">
        <v>44815</v>
      </c>
      <c r="B624">
        <v>191.6735115171635</v>
      </c>
      <c r="C624">
        <v>0.0109409885925289</v>
      </c>
    </row>
    <row r="625" spans="1:3">
      <c r="A625" s="2">
        <v>44816</v>
      </c>
      <c r="B625">
        <v>193.8618972683496</v>
      </c>
      <c r="C625">
        <v>0.01141725705270513</v>
      </c>
    </row>
    <row r="626" spans="1:3">
      <c r="A626" s="2">
        <v>44817</v>
      </c>
      <c r="B626">
        <v>190.6587597400123</v>
      </c>
      <c r="C626">
        <v>-0.01652278025476761</v>
      </c>
    </row>
    <row r="627" spans="1:3">
      <c r="A627" s="2">
        <v>44818</v>
      </c>
      <c r="B627">
        <v>180.4200750894876</v>
      </c>
      <c r="C627">
        <v>-0.05370162202086315</v>
      </c>
    </row>
    <row r="628" spans="1:3">
      <c r="A628" s="2">
        <v>44819</v>
      </c>
      <c r="B628">
        <v>181.8630628133521</v>
      </c>
      <c r="C628">
        <v>0.007997933285133207</v>
      </c>
    </row>
    <row r="629" spans="1:3">
      <c r="A629" s="2">
        <v>44820</v>
      </c>
      <c r="B629">
        <v>183.1249623667529</v>
      </c>
      <c r="C629">
        <v>0.006938734748440201</v>
      </c>
    </row>
    <row r="630" spans="1:3">
      <c r="A630" s="2">
        <v>44821</v>
      </c>
      <c r="B630">
        <v>190.3409149665611</v>
      </c>
      <c r="C630">
        <v>0.03940452741421741</v>
      </c>
    </row>
    <row r="631" spans="1:3">
      <c r="A631" s="2">
        <v>44822</v>
      </c>
      <c r="B631">
        <v>196.8480368517947</v>
      </c>
      <c r="C631">
        <v>0.03418666914770685</v>
      </c>
    </row>
    <row r="632" spans="1:3">
      <c r="A632" s="2">
        <v>44823</v>
      </c>
      <c r="B632">
        <v>192.9605812691226</v>
      </c>
      <c r="C632">
        <v>-0.01974851080480422</v>
      </c>
    </row>
    <row r="633" spans="1:3">
      <c r="A633" s="2">
        <v>44824</v>
      </c>
      <c r="B633">
        <v>201.5255597824361</v>
      </c>
      <c r="C633">
        <v>0.04438719274672942</v>
      </c>
    </row>
    <row r="634" spans="1:3">
      <c r="A634" s="2">
        <v>44825</v>
      </c>
      <c r="B634">
        <v>193.6852028489073</v>
      </c>
      <c r="C634">
        <v>-0.03890502496057113</v>
      </c>
    </row>
    <row r="635" spans="1:3">
      <c r="A635" s="2">
        <v>44826</v>
      </c>
      <c r="B635">
        <v>189.1370070790315</v>
      </c>
      <c r="C635">
        <v>-0.02348241219761016</v>
      </c>
    </row>
    <row r="636" spans="1:3">
      <c r="A636" s="2">
        <v>44827</v>
      </c>
      <c r="B636">
        <v>203.432467191497</v>
      </c>
      <c r="C636">
        <v>0.07558256489959159</v>
      </c>
    </row>
    <row r="637" spans="1:3">
      <c r="A637" s="2">
        <v>44828</v>
      </c>
      <c r="B637">
        <v>207.6876308630341</v>
      </c>
      <c r="C637">
        <v>0.02091683658111276</v>
      </c>
    </row>
    <row r="638" spans="1:3">
      <c r="A638" s="2">
        <v>44829</v>
      </c>
      <c r="B638">
        <v>207.6983208164625</v>
      </c>
      <c r="C638">
        <v>5.147130517091369E-05</v>
      </c>
    </row>
    <row r="639" spans="1:3">
      <c r="A639" s="2">
        <v>44830</v>
      </c>
      <c r="B639">
        <v>205.540707061648</v>
      </c>
      <c r="C639">
        <v>-0.01038820991105183</v>
      </c>
    </row>
    <row r="640" spans="1:3">
      <c r="A640" s="2">
        <v>44831</v>
      </c>
      <c r="B640">
        <v>207.0184268578355</v>
      </c>
      <c r="C640">
        <v>0.007189426451395198</v>
      </c>
    </row>
    <row r="641" spans="1:3">
      <c r="A641" s="2">
        <v>44832</v>
      </c>
      <c r="B641">
        <v>212.3305001677401</v>
      </c>
      <c r="C641">
        <v>0.02565990569309284</v>
      </c>
    </row>
    <row r="642" spans="1:3">
      <c r="A642" s="2">
        <v>44833</v>
      </c>
      <c r="B642">
        <v>211.5894549933958</v>
      </c>
      <c r="C642">
        <v>-0.003490055238219769</v>
      </c>
    </row>
    <row r="643" spans="1:3">
      <c r="A643" s="2">
        <v>44834</v>
      </c>
      <c r="B643">
        <v>211.7688529221302</v>
      </c>
      <c r="C643">
        <v>0.0008478585510791614</v>
      </c>
    </row>
    <row r="644" spans="1:3">
      <c r="A644" s="2">
        <v>44835</v>
      </c>
      <c r="B644">
        <v>214.3897068447736</v>
      </c>
      <c r="C644">
        <v>0.01237601227224472</v>
      </c>
    </row>
    <row r="645" spans="1:3">
      <c r="A645" s="2">
        <v>44836</v>
      </c>
      <c r="B645">
        <v>212.3117569467661</v>
      </c>
      <c r="C645">
        <v>-0.009692395817827437</v>
      </c>
    </row>
    <row r="646" spans="1:3">
      <c r="A646" s="2">
        <v>44837</v>
      </c>
      <c r="B646">
        <v>203.2555553082022</v>
      </c>
      <c r="C646">
        <v>-0.04265520557504754</v>
      </c>
    </row>
    <row r="647" spans="1:3">
      <c r="A647" s="2">
        <v>44838</v>
      </c>
      <c r="B647">
        <v>210.4497054820511</v>
      </c>
      <c r="C647">
        <v>0.03539460539191741</v>
      </c>
    </row>
    <row r="648" spans="1:3">
      <c r="A648" s="2">
        <v>44839</v>
      </c>
      <c r="B648">
        <v>211.8840174940455</v>
      </c>
      <c r="C648">
        <v>0.00681546219658058</v>
      </c>
    </row>
    <row r="649" spans="1:3">
      <c r="A649" s="2">
        <v>44840</v>
      </c>
      <c r="B649">
        <v>209.4689439609322</v>
      </c>
      <c r="C649">
        <v>-0.0113980920395812</v>
      </c>
    </row>
    <row r="650" spans="1:3">
      <c r="A650" s="2">
        <v>44841</v>
      </c>
      <c r="B650">
        <v>209.0609746311318</v>
      </c>
      <c r="C650">
        <v>-0.001947636351651405</v>
      </c>
    </row>
    <row r="651" spans="1:3">
      <c r="A651" s="2">
        <v>44842</v>
      </c>
      <c r="B651">
        <v>211.2501214979721</v>
      </c>
      <c r="C651">
        <v>0.01047133196763661</v>
      </c>
    </row>
    <row r="652" spans="1:3">
      <c r="A652" s="2">
        <v>44843</v>
      </c>
      <c r="B652">
        <v>214.3599430528043</v>
      </c>
      <c r="C652">
        <v>0.01472104031363664</v>
      </c>
    </row>
    <row r="653" spans="1:3">
      <c r="A653" s="2">
        <v>44844</v>
      </c>
      <c r="B653">
        <v>218.157338443125</v>
      </c>
      <c r="C653">
        <v>0.01771504198144536</v>
      </c>
    </row>
    <row r="654" spans="1:3">
      <c r="A654" s="2">
        <v>44845</v>
      </c>
      <c r="B654">
        <v>210.4004314332066</v>
      </c>
      <c r="C654">
        <v>-0.03555647985658161</v>
      </c>
    </row>
    <row r="655" spans="1:3">
      <c r="A655" s="2">
        <v>44846</v>
      </c>
      <c r="B655">
        <v>210.3692360124703</v>
      </c>
      <c r="C655">
        <v>-0.0001482669047955243</v>
      </c>
    </row>
    <row r="656" spans="1:3">
      <c r="A656" s="2">
        <v>44847</v>
      </c>
      <c r="B656">
        <v>209.6310796131586</v>
      </c>
      <c r="C656">
        <v>-0.003508860959441362</v>
      </c>
    </row>
    <row r="657" spans="1:3">
      <c r="A657" s="2">
        <v>44848</v>
      </c>
      <c r="B657">
        <v>210.6204974157769</v>
      </c>
      <c r="C657">
        <v>0.004719804927990845</v>
      </c>
    </row>
    <row r="658" spans="1:3">
      <c r="A658" s="2">
        <v>44849</v>
      </c>
      <c r="B658">
        <v>215.6594459583828</v>
      </c>
      <c r="C658">
        <v>0.02392430273611401</v>
      </c>
    </row>
    <row r="659" spans="1:3">
      <c r="A659" s="2">
        <v>44850</v>
      </c>
      <c r="B659">
        <v>222.766354516862</v>
      </c>
      <c r="C659">
        <v>0.03295431149280903</v>
      </c>
    </row>
    <row r="660" spans="1:3">
      <c r="A660" s="2">
        <v>44851</v>
      </c>
      <c r="B660">
        <v>227.4019213362567</v>
      </c>
      <c r="C660">
        <v>0.02080909762808814</v>
      </c>
    </row>
    <row r="661" spans="1:3">
      <c r="A661" s="2">
        <v>44852</v>
      </c>
      <c r="B661">
        <v>236.7542937007457</v>
      </c>
      <c r="C661">
        <v>0.0411270595671871</v>
      </c>
    </row>
    <row r="662" spans="1:3">
      <c r="A662" s="2">
        <v>44853</v>
      </c>
      <c r="B662">
        <v>224.4090839012975</v>
      </c>
      <c r="C662">
        <v>-0.052143551892885</v>
      </c>
    </row>
    <row r="663" spans="1:3">
      <c r="A663" s="2">
        <v>44854</v>
      </c>
      <c r="B663">
        <v>214.4067918819994</v>
      </c>
      <c r="C663">
        <v>-0.0445716895475472</v>
      </c>
    </row>
    <row r="664" spans="1:3">
      <c r="A664" s="2">
        <v>44855</v>
      </c>
      <c r="B664">
        <v>212.5157620182651</v>
      </c>
      <c r="C664">
        <v>-0.008819822577146086</v>
      </c>
    </row>
    <row r="665" spans="1:3">
      <c r="A665" s="2">
        <v>44856</v>
      </c>
      <c r="B665">
        <v>226.5993411415203</v>
      </c>
      <c r="C665">
        <v>0.06627075088220891</v>
      </c>
    </row>
    <row r="666" spans="1:3">
      <c r="A666" s="2">
        <v>44857</v>
      </c>
      <c r="B666">
        <v>221.0149601777096</v>
      </c>
      <c r="C666">
        <v>-0.02464429479661689</v>
      </c>
    </row>
    <row r="667" spans="1:3">
      <c r="A667" s="2">
        <v>44858</v>
      </c>
      <c r="B667">
        <v>219.4750396896348</v>
      </c>
      <c r="C667">
        <v>-0.00696749435801336</v>
      </c>
    </row>
    <row r="668" spans="1:3">
      <c r="A668" s="2">
        <v>44859</v>
      </c>
      <c r="B668">
        <v>221.7260262711303</v>
      </c>
      <c r="C668">
        <v>0.01025623043366841</v>
      </c>
    </row>
    <row r="669" spans="1:3">
      <c r="A669" s="2">
        <v>44860</v>
      </c>
      <c r="B669">
        <v>223.8572246962053</v>
      </c>
      <c r="C669">
        <v>0.009611855048847318</v>
      </c>
    </row>
    <row r="670" spans="1:3">
      <c r="A670" s="2">
        <v>44861</v>
      </c>
      <c r="B670">
        <v>224.9596330862341</v>
      </c>
      <c r="C670">
        <v>0.004924604919608555</v>
      </c>
    </row>
    <row r="671" spans="1:3">
      <c r="A671" s="2">
        <v>44862</v>
      </c>
      <c r="B671">
        <v>217.298859118718</v>
      </c>
      <c r="C671">
        <v>-0.03405399387622332</v>
      </c>
    </row>
    <row r="672" spans="1:3">
      <c r="A672" s="2">
        <v>44863</v>
      </c>
      <c r="B672">
        <v>221.1326052933236</v>
      </c>
      <c r="C672">
        <v>0.01764273494188529</v>
      </c>
    </row>
    <row r="673" spans="1:3">
      <c r="A673" s="2">
        <v>44864</v>
      </c>
      <c r="B673">
        <v>219.200014953759</v>
      </c>
      <c r="C673">
        <v>-0.008739508753135561</v>
      </c>
    </row>
    <row r="674" spans="1:3">
      <c r="A674" s="2">
        <v>44865</v>
      </c>
      <c r="B674">
        <v>227.9231820428071</v>
      </c>
      <c r="C674">
        <v>0.03979546758191765</v>
      </c>
    </row>
    <row r="675" spans="1:3">
      <c r="A675" s="2">
        <v>44866</v>
      </c>
      <c r="B675">
        <v>225.8958939292545</v>
      </c>
      <c r="C675">
        <v>-0.008894611313261969</v>
      </c>
    </row>
    <row r="676" spans="1:3">
      <c r="A676" s="2">
        <v>44867</v>
      </c>
      <c r="B676">
        <v>222.0314421857109</v>
      </c>
      <c r="C676">
        <v>-0.0171072243781194</v>
      </c>
    </row>
    <row r="677" spans="1:3">
      <c r="A677" s="2">
        <v>44868</v>
      </c>
      <c r="B677">
        <v>220.481702421203</v>
      </c>
      <c r="C677">
        <v>-0.006979821187720003</v>
      </c>
    </row>
    <row r="678" spans="1:3">
      <c r="A678" s="2">
        <v>44869</v>
      </c>
      <c r="B678">
        <v>221.4577532353605</v>
      </c>
      <c r="C678">
        <v>0.004426901658681981</v>
      </c>
    </row>
    <row r="679" spans="1:3">
      <c r="A679" s="2">
        <v>44870</v>
      </c>
      <c r="B679">
        <v>235.4592382020341</v>
      </c>
      <c r="C679">
        <v>0.06322418051353162</v>
      </c>
    </row>
    <row r="680" spans="1:3">
      <c r="A680" s="2">
        <v>44871</v>
      </c>
      <c r="B680">
        <v>233.6680770796653</v>
      </c>
      <c r="C680">
        <v>-0.007607096396157864</v>
      </c>
    </row>
    <row r="681" spans="1:3">
      <c r="A681" s="2">
        <v>44872</v>
      </c>
      <c r="B681">
        <v>227.1429863204625</v>
      </c>
      <c r="C681">
        <v>-0.02792461358330178</v>
      </c>
    </row>
    <row r="682" spans="1:3">
      <c r="A682" s="2">
        <v>44873</v>
      </c>
      <c r="B682">
        <v>225.8058135015048</v>
      </c>
      <c r="C682">
        <v>-0.005886921012260959</v>
      </c>
    </row>
    <row r="683" spans="1:3">
      <c r="A683" s="2">
        <v>44874</v>
      </c>
      <c r="B683">
        <v>202.9214045234816</v>
      </c>
      <c r="C683">
        <v>-0.1013455261543599</v>
      </c>
    </row>
    <row r="684" spans="1:3">
      <c r="A684" s="2">
        <v>44875</v>
      </c>
      <c r="B684">
        <v>145.3297609065269</v>
      </c>
      <c r="C684">
        <v>-0.2838125615786891</v>
      </c>
    </row>
    <row r="685" spans="1:3">
      <c r="A685" s="2">
        <v>44876</v>
      </c>
      <c r="B685">
        <v>178.1560594015845</v>
      </c>
      <c r="C685">
        <v>0.2258745785467218</v>
      </c>
    </row>
    <row r="686" spans="1:3">
      <c r="A686" s="2">
        <v>44877</v>
      </c>
      <c r="B686">
        <v>168.754328362796</v>
      </c>
      <c r="C686">
        <v>-0.05277244608108367</v>
      </c>
    </row>
    <row r="687" spans="1:3">
      <c r="A687" s="2">
        <v>44878</v>
      </c>
      <c r="B687">
        <v>161.3696891845963</v>
      </c>
      <c r="C687">
        <v>-0.04375970234270921</v>
      </c>
    </row>
    <row r="688" spans="1:3">
      <c r="A688" s="2">
        <v>44879</v>
      </c>
      <c r="B688">
        <v>151.1392657329708</v>
      </c>
      <c r="C688">
        <v>-0.06339742924039793</v>
      </c>
    </row>
    <row r="689" spans="1:3">
      <c r="A689" s="2">
        <v>44880</v>
      </c>
      <c r="B689">
        <v>159.5878898532874</v>
      </c>
      <c r="C689">
        <v>0.05589959749601681</v>
      </c>
    </row>
    <row r="690" spans="1:3">
      <c r="A690" s="2">
        <v>44881</v>
      </c>
      <c r="B690">
        <v>173.9546494626791</v>
      </c>
      <c r="C690">
        <v>0.09002412164606821</v>
      </c>
    </row>
    <row r="691" spans="1:3">
      <c r="A691" s="2">
        <v>44882</v>
      </c>
      <c r="B691">
        <v>172.0785011333112</v>
      </c>
      <c r="C691">
        <v>-0.01078527268551299</v>
      </c>
    </row>
    <row r="692" spans="1:3">
      <c r="A692" s="2">
        <v>44883</v>
      </c>
      <c r="B692">
        <v>176.8345657969377</v>
      </c>
      <c r="C692">
        <v>0.02763892428341119</v>
      </c>
    </row>
    <row r="693" spans="1:3">
      <c r="A693" s="2">
        <v>44884</v>
      </c>
      <c r="B693">
        <v>181.1300707442023</v>
      </c>
      <c r="C693">
        <v>0.02429109336122193</v>
      </c>
    </row>
    <row r="694" spans="1:3">
      <c r="A694" s="2">
        <v>44885</v>
      </c>
      <c r="B694">
        <v>174.5547117460756</v>
      </c>
      <c r="C694">
        <v>-0.03630186291602899</v>
      </c>
    </row>
    <row r="695" spans="1:3">
      <c r="A695" s="2">
        <v>44886</v>
      </c>
      <c r="B695">
        <v>155.6409209969212</v>
      </c>
      <c r="C695">
        <v>-0.1083545128055223</v>
      </c>
    </row>
    <row r="696" spans="1:3">
      <c r="A696" s="2">
        <v>44887</v>
      </c>
      <c r="B696">
        <v>153.1149967904298</v>
      </c>
      <c r="C696">
        <v>-0.01622917797139845</v>
      </c>
    </row>
    <row r="697" spans="1:3">
      <c r="A697" s="2">
        <v>44888</v>
      </c>
      <c r="B697">
        <v>156.1948788972027</v>
      </c>
      <c r="C697">
        <v>0.0201148298424898</v>
      </c>
    </row>
    <row r="698" spans="1:3">
      <c r="A698" s="2">
        <v>44889</v>
      </c>
      <c r="B698">
        <v>161.5454322856695</v>
      </c>
      <c r="C698">
        <v>0.03425562621670974</v>
      </c>
    </row>
    <row r="699" spans="1:3">
      <c r="A699" s="2">
        <v>44890</v>
      </c>
      <c r="B699">
        <v>160.7532284132014</v>
      </c>
      <c r="C699">
        <v>-0.004903907595896539</v>
      </c>
    </row>
    <row r="700" spans="1:3">
      <c r="A700" s="2">
        <v>44891</v>
      </c>
      <c r="B700">
        <v>164.4276957949899</v>
      </c>
      <c r="C700">
        <v>0.02285781391801134</v>
      </c>
    </row>
    <row r="701" spans="1:3">
      <c r="A701" s="2">
        <v>44892</v>
      </c>
      <c r="B701">
        <v>164.9515919255077</v>
      </c>
      <c r="C701">
        <v>0.00318617935977783</v>
      </c>
    </row>
    <row r="702" spans="1:3">
      <c r="A702" s="2">
        <v>44893</v>
      </c>
      <c r="B702">
        <v>161.956323931122</v>
      </c>
      <c r="C702">
        <v>-0.01815846673209676</v>
      </c>
    </row>
    <row r="703" spans="1:3">
      <c r="A703" s="2">
        <v>44894</v>
      </c>
      <c r="B703">
        <v>155.8736354571664</v>
      </c>
      <c r="C703">
        <v>-0.03755758544224885</v>
      </c>
    </row>
    <row r="704" spans="1:3">
      <c r="A704" s="2">
        <v>44895</v>
      </c>
      <c r="B704">
        <v>157.6452774911266</v>
      </c>
      <c r="C704">
        <v>0.01136588640384328</v>
      </c>
    </row>
    <row r="705" spans="1:3">
      <c r="A705" s="2">
        <v>44896</v>
      </c>
      <c r="B705">
        <v>168.3382671577145</v>
      </c>
      <c r="C705">
        <v>0.0678294322339581</v>
      </c>
    </row>
    <row r="706" spans="1:3">
      <c r="A706" s="2">
        <v>44897</v>
      </c>
      <c r="B706">
        <v>163.9431400022211</v>
      </c>
      <c r="C706">
        <v>-0.02610890102234242</v>
      </c>
    </row>
    <row r="707" spans="1:3">
      <c r="A707" s="2">
        <v>44898</v>
      </c>
      <c r="B707">
        <v>174.1171230655633</v>
      </c>
      <c r="C707">
        <v>0.06205799805471846</v>
      </c>
    </row>
    <row r="708" spans="1:3">
      <c r="A708" s="2">
        <v>44899</v>
      </c>
      <c r="B708">
        <v>169.3208072355972</v>
      </c>
      <c r="C708">
        <v>-0.02754649138189635</v>
      </c>
    </row>
    <row r="709" spans="1:3">
      <c r="A709" s="2">
        <v>44900</v>
      </c>
      <c r="B709">
        <v>171.7215000068331</v>
      </c>
      <c r="C709">
        <v>0.01417836833186992</v>
      </c>
    </row>
    <row r="710" spans="1:3">
      <c r="A710" s="2">
        <v>44901</v>
      </c>
      <c r="B710">
        <v>167.1120199589785</v>
      </c>
      <c r="C710">
        <v>-0.02684276603495261</v>
      </c>
    </row>
    <row r="711" spans="1:3">
      <c r="A711" s="2">
        <v>44902</v>
      </c>
      <c r="B711">
        <v>163.1835964101232</v>
      </c>
      <c r="C711">
        <v>-0.02350772583456051</v>
      </c>
    </row>
    <row r="712" spans="1:3">
      <c r="A712" s="2">
        <v>44903</v>
      </c>
      <c r="B712">
        <v>156.776055011211</v>
      </c>
      <c r="C712">
        <v>-0.03926584252260534</v>
      </c>
    </row>
    <row r="713" spans="1:3">
      <c r="A713" s="2">
        <v>44904</v>
      </c>
      <c r="B713">
        <v>161.5189187245592</v>
      </c>
      <c r="C713">
        <v>0.03025247518193419</v>
      </c>
    </row>
    <row r="714" spans="1:3">
      <c r="A714" s="2">
        <v>44905</v>
      </c>
      <c r="B714">
        <v>161.7354839748935</v>
      </c>
      <c r="C714">
        <v>0.001340804235469673</v>
      </c>
    </row>
    <row r="715" spans="1:3">
      <c r="A715" s="2">
        <v>44906</v>
      </c>
      <c r="B715">
        <v>158.9251098243473</v>
      </c>
      <c r="C715">
        <v>-0.01737636096592465</v>
      </c>
    </row>
    <row r="716" spans="1:3">
      <c r="A716" s="2">
        <v>44907</v>
      </c>
      <c r="B716">
        <v>156.0106014688552</v>
      </c>
      <c r="C716">
        <v>-0.0183388789771064</v>
      </c>
    </row>
    <row r="717" spans="1:3">
      <c r="A717" s="2">
        <v>44908</v>
      </c>
      <c r="B717">
        <v>159.0595449609003</v>
      </c>
      <c r="C717">
        <v>0.01954318144625433</v>
      </c>
    </row>
    <row r="718" spans="1:3">
      <c r="A718" s="2">
        <v>44909</v>
      </c>
      <c r="B718">
        <v>162.4437015663757</v>
      </c>
      <c r="C718">
        <v>0.02127603600467509</v>
      </c>
    </row>
    <row r="719" spans="1:3">
      <c r="A719" s="2">
        <v>44910</v>
      </c>
      <c r="B719">
        <v>164.1700692983978</v>
      </c>
      <c r="C719">
        <v>0.01062748333961561</v>
      </c>
    </row>
    <row r="720" spans="1:3">
      <c r="A720" s="2">
        <v>44911</v>
      </c>
      <c r="B720">
        <v>160.2776010049824</v>
      </c>
      <c r="C720">
        <v>-0.02370997533259478</v>
      </c>
    </row>
    <row r="721" spans="1:3">
      <c r="A721" s="2">
        <v>44912</v>
      </c>
      <c r="B721">
        <v>145.7818382237458</v>
      </c>
      <c r="C721">
        <v>-0.09044160063754614</v>
      </c>
    </row>
    <row r="722" spans="1:3">
      <c r="A722" s="2">
        <v>44913</v>
      </c>
      <c r="B722">
        <v>143.6746795099763</v>
      </c>
      <c r="C722">
        <v>-0.01445419223302358</v>
      </c>
    </row>
    <row r="723" spans="1:3">
      <c r="A723" s="2">
        <v>44914</v>
      </c>
      <c r="B723">
        <v>144.4472288087743</v>
      </c>
      <c r="C723">
        <v>0.005377073409406075</v>
      </c>
    </row>
    <row r="724" spans="1:3">
      <c r="A724" s="2">
        <v>44915</v>
      </c>
      <c r="B724">
        <v>135.8904315346057</v>
      </c>
      <c r="C724">
        <v>-0.05923822384641564</v>
      </c>
    </row>
    <row r="725" spans="1:3">
      <c r="A725" s="2">
        <v>44916</v>
      </c>
      <c r="B725">
        <v>141.962193828211</v>
      </c>
      <c r="C725">
        <v>0.04468130850006946</v>
      </c>
    </row>
    <row r="726" spans="1:3">
      <c r="A726" s="2">
        <v>44917</v>
      </c>
      <c r="B726">
        <v>136.9507779787727</v>
      </c>
      <c r="C726">
        <v>-0.03530105948843432</v>
      </c>
    </row>
    <row r="727" spans="1:3">
      <c r="A727" s="2">
        <v>44918</v>
      </c>
      <c r="B727">
        <v>135.9586341152193</v>
      </c>
      <c r="C727">
        <v>-0.007244528860633204</v>
      </c>
    </row>
    <row r="728" spans="1:3">
      <c r="A728" s="2">
        <v>44919</v>
      </c>
      <c r="B728">
        <v>137.3311507390438</v>
      </c>
      <c r="C728">
        <v>0.01009510453496776</v>
      </c>
    </row>
    <row r="729" spans="1:3">
      <c r="A729" s="2">
        <v>44920</v>
      </c>
      <c r="B729">
        <v>137.9330325165365</v>
      </c>
      <c r="C729">
        <v>0.0043827039550286</v>
      </c>
    </row>
    <row r="730" spans="1:3">
      <c r="A730" s="2">
        <v>44921</v>
      </c>
      <c r="B730">
        <v>138.7924728541282</v>
      </c>
      <c r="C730">
        <v>0.006230852189004876</v>
      </c>
    </row>
    <row r="731" spans="1:3">
      <c r="A731" s="2">
        <v>44922</v>
      </c>
      <c r="B731">
        <v>143.3452117424052</v>
      </c>
      <c r="C731">
        <v>0.03280249133583713</v>
      </c>
    </row>
    <row r="732" spans="1:3">
      <c r="A732" s="2">
        <v>44923</v>
      </c>
      <c r="B732">
        <v>147.3467047919428</v>
      </c>
      <c r="C732">
        <v>0.02791507997301235</v>
      </c>
    </row>
    <row r="733" spans="1:3">
      <c r="A733" s="2">
        <v>44924</v>
      </c>
      <c r="B733">
        <v>140.4777640804253</v>
      </c>
      <c r="C733">
        <v>-0.04661753869023777</v>
      </c>
    </row>
    <row r="734" spans="1:3">
      <c r="A734" s="2">
        <v>44925</v>
      </c>
      <c r="B734">
        <v>141.5489709606186</v>
      </c>
      <c r="C734">
        <v>0.007625455083268173</v>
      </c>
    </row>
    <row r="735" spans="1:3">
      <c r="A735" s="2">
        <v>44926</v>
      </c>
      <c r="B735">
        <v>140.4877785847752</v>
      </c>
      <c r="C735">
        <v>-0.007496998167076496</v>
      </c>
    </row>
    <row r="736" spans="1:3">
      <c r="A736" s="2">
        <v>44927</v>
      </c>
      <c r="B736">
        <v>141.1131984878521</v>
      </c>
      <c r="C736">
        <v>0.004451774448831713</v>
      </c>
    </row>
    <row r="737" spans="1:3">
      <c r="A737" s="2">
        <v>44928</v>
      </c>
      <c r="B737">
        <v>141.968467792357</v>
      </c>
      <c r="C737">
        <v>0.006060873920157084</v>
      </c>
    </row>
    <row r="738" spans="1:3">
      <c r="A738" s="2">
        <v>44929</v>
      </c>
      <c r="B738">
        <v>145.9790365502126</v>
      </c>
      <c r="C738">
        <v>0.02824971502630702</v>
      </c>
    </row>
    <row r="739" spans="1:3">
      <c r="A739" s="2">
        <v>44930</v>
      </c>
      <c r="B739">
        <v>145.784667150032</v>
      </c>
      <c r="C739">
        <v>-0.00133148844364217</v>
      </c>
    </row>
    <row r="740" spans="1:3">
      <c r="A740" s="2">
        <v>44931</v>
      </c>
      <c r="B740">
        <v>147.1822826079391</v>
      </c>
      <c r="C740">
        <v>0.009586848090607614</v>
      </c>
    </row>
    <row r="741" spans="1:3">
      <c r="A741" s="2">
        <v>44932</v>
      </c>
      <c r="B741">
        <v>145.3436911137425</v>
      </c>
      <c r="C741">
        <v>-0.01249193490968092</v>
      </c>
    </row>
    <row r="742" spans="1:3">
      <c r="A742" s="2">
        <v>44933</v>
      </c>
      <c r="B742">
        <v>145.7066982280105</v>
      </c>
      <c r="C742">
        <v>0.002497577373234305</v>
      </c>
    </row>
    <row r="743" spans="1:3">
      <c r="A743" s="2">
        <v>44934</v>
      </c>
      <c r="B743">
        <v>145.6855867497758</v>
      </c>
      <c r="C743">
        <v>-0.0001448902383450745</v>
      </c>
    </row>
    <row r="744" spans="1:3">
      <c r="A744" s="2">
        <v>44935</v>
      </c>
      <c r="B744">
        <v>148.8114821022062</v>
      </c>
      <c r="C744">
        <v>0.02145644893341014</v>
      </c>
    </row>
    <row r="745" spans="1:3">
      <c r="A745" s="2">
        <v>44936</v>
      </c>
      <c r="B745">
        <v>153.5071170367651</v>
      </c>
      <c r="C745">
        <v>0.03155425151490565</v>
      </c>
    </row>
    <row r="746" spans="1:3">
      <c r="A746" s="2">
        <v>44937</v>
      </c>
      <c r="B746">
        <v>153.7707875382893</v>
      </c>
      <c r="C746">
        <v>0.00171764349832082</v>
      </c>
    </row>
    <row r="747" spans="1:3">
      <c r="A747" s="2">
        <v>44938</v>
      </c>
      <c r="B747">
        <v>156.9941010466326</v>
      </c>
      <c r="C747">
        <v>0.02096180659503188</v>
      </c>
    </row>
    <row r="748" spans="1:3">
      <c r="A748" s="2">
        <v>44939</v>
      </c>
      <c r="B748">
        <v>159.665235025775</v>
      </c>
      <c r="C748">
        <v>0.01701423149872983</v>
      </c>
    </row>
    <row r="749" spans="1:3">
      <c r="A749" s="2">
        <v>44940</v>
      </c>
      <c r="B749">
        <v>163.2409104670203</v>
      </c>
      <c r="C749">
        <v>0.02239482778244151</v>
      </c>
    </row>
    <row r="750" spans="1:3">
      <c r="A750" s="2">
        <v>44941</v>
      </c>
      <c r="B750">
        <v>167.1698013023376</v>
      </c>
      <c r="C750">
        <v>0.02406805269633105</v>
      </c>
    </row>
    <row r="751" spans="1:3">
      <c r="A751" s="2">
        <v>44942</v>
      </c>
      <c r="B751">
        <v>167.2080780495872</v>
      </c>
      <c r="C751">
        <v>0.0002289692692787337</v>
      </c>
    </row>
    <row r="752" spans="1:3">
      <c r="A752" s="2">
        <v>44943</v>
      </c>
      <c r="B752">
        <v>168.770551330628</v>
      </c>
      <c r="C752">
        <v>0.009344484424833821</v>
      </c>
    </row>
    <row r="753" spans="1:3">
      <c r="A753" s="2">
        <v>44944</v>
      </c>
      <c r="B753">
        <v>169.379632450721</v>
      </c>
      <c r="C753">
        <v>0.003608930084608275</v>
      </c>
    </row>
    <row r="754" spans="1:3">
      <c r="A754" s="2">
        <v>44945</v>
      </c>
      <c r="B754">
        <v>160.3766367702076</v>
      </c>
      <c r="C754">
        <v>-0.05315276429787241</v>
      </c>
    </row>
    <row r="755" spans="1:3">
      <c r="A755" s="2">
        <v>44946</v>
      </c>
      <c r="B755">
        <v>162.8101181887989</v>
      </c>
      <c r="C755">
        <v>0.01517354065778354</v>
      </c>
    </row>
    <row r="756" spans="1:3">
      <c r="A756" s="2">
        <v>44947</v>
      </c>
      <c r="B756">
        <v>172.7178975617747</v>
      </c>
      <c r="C756">
        <v>0.060854813467345</v>
      </c>
    </row>
    <row r="757" spans="1:3">
      <c r="A757" s="2">
        <v>44948</v>
      </c>
      <c r="B757">
        <v>169.8173152210674</v>
      </c>
      <c r="C757">
        <v>-0.01679375664974048</v>
      </c>
    </row>
    <row r="758" spans="1:3">
      <c r="A758" s="2">
        <v>44949</v>
      </c>
      <c r="B758">
        <v>168.4896317319057</v>
      </c>
      <c r="C758">
        <v>-0.007818304555300082</v>
      </c>
    </row>
    <row r="759" spans="1:3">
      <c r="A759" s="2">
        <v>44950</v>
      </c>
      <c r="B759">
        <v>172.3646542990654</v>
      </c>
      <c r="C759">
        <v>0.0229985817366225</v>
      </c>
    </row>
    <row r="760" spans="1:3">
      <c r="A760" s="2">
        <v>44951</v>
      </c>
      <c r="B760">
        <v>169.7189807034799</v>
      </c>
      <c r="C760">
        <v>-0.01534928147736747</v>
      </c>
    </row>
    <row r="761" spans="1:3">
      <c r="A761" s="2">
        <v>44952</v>
      </c>
      <c r="B761">
        <v>174.4470440243359</v>
      </c>
      <c r="C761">
        <v>0.0278581882901856</v>
      </c>
    </row>
    <row r="762" spans="1:3">
      <c r="A762" s="2">
        <v>44953</v>
      </c>
      <c r="B762">
        <v>171.9739557405389</v>
      </c>
      <c r="C762">
        <v>-0.01417672794416613</v>
      </c>
    </row>
    <row r="763" spans="1:3">
      <c r="A763" s="2">
        <v>44954</v>
      </c>
      <c r="B763">
        <v>175.9153954876546</v>
      </c>
      <c r="C763">
        <v>0.02291881773692706</v>
      </c>
    </row>
    <row r="764" spans="1:3">
      <c r="A764" s="2">
        <v>44955</v>
      </c>
      <c r="B764">
        <v>174.3550396567132</v>
      </c>
      <c r="C764">
        <v>-0.008869921967977978</v>
      </c>
    </row>
    <row r="765" spans="1:3">
      <c r="A765" s="2">
        <v>44956</v>
      </c>
      <c r="B765">
        <v>180.5356909779786</v>
      </c>
      <c r="C765">
        <v>0.0354486531243059</v>
      </c>
    </row>
    <row r="766" spans="1:3">
      <c r="A766" s="2">
        <v>44957</v>
      </c>
      <c r="B766">
        <v>171.7693631593016</v>
      </c>
      <c r="C766">
        <v>-0.04855731169382049</v>
      </c>
    </row>
    <row r="767" spans="1:3">
      <c r="A767" s="2">
        <v>44958</v>
      </c>
      <c r="B767">
        <v>176.4470662403741</v>
      </c>
      <c r="C767">
        <v>0.02723246448049199</v>
      </c>
    </row>
    <row r="768" spans="1:3">
      <c r="A768" s="2">
        <v>44959</v>
      </c>
      <c r="B768">
        <v>183.287177475094</v>
      </c>
      <c r="C768">
        <v>0.03876579747379671</v>
      </c>
    </row>
    <row r="769" spans="1:3">
      <c r="A769" s="2">
        <v>44960</v>
      </c>
      <c r="B769">
        <v>181.0507073449249</v>
      </c>
      <c r="C769">
        <v>-0.01220199994881277</v>
      </c>
    </row>
    <row r="770" spans="1:3">
      <c r="A770" s="2">
        <v>44961</v>
      </c>
      <c r="B770">
        <v>182.2245230518128</v>
      </c>
      <c r="C770">
        <v>0.006483353332896069</v>
      </c>
    </row>
    <row r="771" spans="1:3">
      <c r="A771" s="2">
        <v>44962</v>
      </c>
      <c r="B771">
        <v>181.0691624095427</v>
      </c>
      <c r="C771">
        <v>-0.006340313712559609</v>
      </c>
    </row>
    <row r="772" spans="1:3">
      <c r="A772" s="2">
        <v>44963</v>
      </c>
      <c r="B772">
        <v>177.5448363974763</v>
      </c>
      <c r="C772">
        <v>-0.01946397699733693</v>
      </c>
    </row>
    <row r="773" spans="1:3">
      <c r="A773" s="2">
        <v>44964</v>
      </c>
      <c r="B773">
        <v>176.0574221115127</v>
      </c>
      <c r="C773">
        <v>-0.008377682596376279</v>
      </c>
    </row>
    <row r="774" spans="1:3">
      <c r="A774" s="2">
        <v>44965</v>
      </c>
      <c r="B774">
        <v>184.4169054498965</v>
      </c>
      <c r="C774">
        <v>0.04748157298979949</v>
      </c>
    </row>
    <row r="775" spans="1:3">
      <c r="A775" s="2">
        <v>44966</v>
      </c>
      <c r="B775">
        <v>183.5393318747441</v>
      </c>
      <c r="C775">
        <v>-0.004758639523916863</v>
      </c>
    </row>
    <row r="776" spans="1:3">
      <c r="A776" s="2">
        <v>44967</v>
      </c>
      <c r="B776">
        <v>171.2067184821308</v>
      </c>
      <c r="C776">
        <v>-0.06719330002263346</v>
      </c>
    </row>
    <row r="777" spans="1:3">
      <c r="A777" s="2">
        <v>44968</v>
      </c>
      <c r="B777">
        <v>172.7483920950029</v>
      </c>
      <c r="C777">
        <v>0.009004749501305476</v>
      </c>
    </row>
    <row r="778" spans="1:3">
      <c r="A778" s="2">
        <v>44969</v>
      </c>
      <c r="B778">
        <v>175.3088860242728</v>
      </c>
      <c r="C778">
        <v>0.01482209992358019</v>
      </c>
    </row>
    <row r="779" spans="1:3">
      <c r="A779" s="2">
        <v>44970</v>
      </c>
      <c r="B779">
        <v>172.7969074642747</v>
      </c>
      <c r="C779">
        <v>-0.01432887183853515</v>
      </c>
    </row>
    <row r="780" spans="1:3">
      <c r="A780" s="2">
        <v>44971</v>
      </c>
      <c r="B780">
        <v>172.2358924500141</v>
      </c>
      <c r="C780">
        <v>-0.003246672770324421</v>
      </c>
    </row>
    <row r="781" spans="1:3">
      <c r="A781" s="2">
        <v>44972</v>
      </c>
      <c r="B781">
        <v>178.4198978080736</v>
      </c>
      <c r="C781">
        <v>0.03590427796490903</v>
      </c>
    </row>
    <row r="782" spans="1:3">
      <c r="A782" s="2">
        <v>44973</v>
      </c>
      <c r="B782">
        <v>189.3913644019303</v>
      </c>
      <c r="C782">
        <v>0.06149239366597259</v>
      </c>
    </row>
    <row r="783" spans="1:3">
      <c r="A783" s="2">
        <v>44974</v>
      </c>
      <c r="B783">
        <v>182.8009721775414</v>
      </c>
      <c r="C783">
        <v>-0.03479774405343306</v>
      </c>
    </row>
    <row r="784" spans="1:3">
      <c r="A784" s="2">
        <v>44975</v>
      </c>
      <c r="B784">
        <v>188.2908551918637</v>
      </c>
      <c r="C784">
        <v>0.03003202307365349</v>
      </c>
    </row>
    <row r="785" spans="1:3">
      <c r="A785" s="2">
        <v>44976</v>
      </c>
      <c r="B785">
        <v>186.8409995949823</v>
      </c>
      <c r="C785">
        <v>-0.007700085038139792</v>
      </c>
    </row>
    <row r="786" spans="1:3">
      <c r="A786" s="2">
        <v>44977</v>
      </c>
      <c r="B786">
        <v>185.8313502225912</v>
      </c>
      <c r="C786">
        <v>-0.005403789182137242</v>
      </c>
    </row>
    <row r="787" spans="1:3">
      <c r="A787" s="2">
        <v>44978</v>
      </c>
      <c r="B787">
        <v>189.9617902239658</v>
      </c>
      <c r="C787">
        <v>0.0222268201593927</v>
      </c>
    </row>
    <row r="788" spans="1:3">
      <c r="A788" s="2">
        <v>44979</v>
      </c>
      <c r="B788">
        <v>184.5249841584209</v>
      </c>
      <c r="C788">
        <v>-0.0286205244703942</v>
      </c>
    </row>
    <row r="789" spans="1:3">
      <c r="A789" s="2">
        <v>44980</v>
      </c>
      <c r="B789">
        <v>184.7421968163621</v>
      </c>
      <c r="C789">
        <v>0.001177144975418098</v>
      </c>
    </row>
    <row r="790" spans="1:3">
      <c r="A790" s="2">
        <v>44981</v>
      </c>
      <c r="B790">
        <v>184.7831543118329</v>
      </c>
      <c r="C790">
        <v>0.0002217008143055033</v>
      </c>
    </row>
    <row r="791" spans="1:3">
      <c r="A791" s="2">
        <v>44982</v>
      </c>
      <c r="B791">
        <v>180.070816412132</v>
      </c>
      <c r="C791">
        <v>-0.02550198862688802</v>
      </c>
    </row>
    <row r="792" spans="1:3">
      <c r="A792" s="2">
        <v>44983</v>
      </c>
      <c r="B792">
        <v>180.6367230498871</v>
      </c>
      <c r="C792">
        <v>0.003142689354281192</v>
      </c>
    </row>
    <row r="793" spans="1:3">
      <c r="A793" s="2">
        <v>44984</v>
      </c>
      <c r="B793">
        <v>185.1497422750022</v>
      </c>
      <c r="C793">
        <v>0.02498395203874826</v>
      </c>
    </row>
    <row r="794" spans="1:3">
      <c r="A794" s="2">
        <v>44985</v>
      </c>
      <c r="B794">
        <v>182.3088174655219</v>
      </c>
      <c r="C794">
        <v>-0.01534393067239925</v>
      </c>
    </row>
    <row r="795" spans="1:3">
      <c r="A795" s="2">
        <v>44986</v>
      </c>
      <c r="B795">
        <v>167.3456072778728</v>
      </c>
      <c r="C795">
        <v>-0.08207617380041954</v>
      </c>
    </row>
    <row r="796" spans="1:3">
      <c r="A796" s="2">
        <v>44987</v>
      </c>
      <c r="B796">
        <v>174.4001118287333</v>
      </c>
      <c r="C796">
        <v>0.04215530162764725</v>
      </c>
    </row>
    <row r="797" spans="1:3">
      <c r="A797" s="2">
        <v>44988</v>
      </c>
      <c r="B797">
        <v>165.6121768757339</v>
      </c>
      <c r="C797">
        <v>-0.05038950297021294</v>
      </c>
    </row>
    <row r="798" spans="1:3">
      <c r="A798" s="2">
        <v>44989</v>
      </c>
      <c r="B798">
        <v>156.5503031049067</v>
      </c>
      <c r="C798">
        <v>-0.05471743649397698</v>
      </c>
    </row>
    <row r="799" spans="1:3">
      <c r="A799" s="2">
        <v>44990</v>
      </c>
      <c r="B799">
        <v>147.8100133229271</v>
      </c>
      <c r="C799">
        <v>-0.05583055164142714</v>
      </c>
    </row>
    <row r="800" spans="1:3">
      <c r="A800" s="2">
        <v>44991</v>
      </c>
      <c r="B800">
        <v>153.0170589898056</v>
      </c>
      <c r="C800">
        <v>0.03522796290872687</v>
      </c>
    </row>
    <row r="801" spans="1:3">
      <c r="A801" s="2">
        <v>44992</v>
      </c>
      <c r="B801">
        <v>149.3100904835391</v>
      </c>
      <c r="C801">
        <v>-0.02422585122691101</v>
      </c>
    </row>
    <row r="802" spans="1:3">
      <c r="A802" s="2">
        <v>44993</v>
      </c>
      <c r="B802">
        <v>143.90204104916</v>
      </c>
      <c r="C802">
        <v>-0.03622025421634401</v>
      </c>
    </row>
    <row r="803" spans="1:3">
      <c r="A803" s="2">
        <v>44994</v>
      </c>
      <c r="B803">
        <v>131.1854738092337</v>
      </c>
      <c r="C803">
        <v>-0.08836960995975085</v>
      </c>
    </row>
    <row r="804" spans="1:3">
      <c r="A804" s="2">
        <v>44995</v>
      </c>
      <c r="B804">
        <v>129.2171615605259</v>
      </c>
      <c r="C804">
        <v>-0.01500404116060949</v>
      </c>
    </row>
    <row r="805" spans="1:3">
      <c r="A805" s="2">
        <v>44996</v>
      </c>
      <c r="B805">
        <v>128.0064428794563</v>
      </c>
      <c r="C805">
        <v>-0.009369643060163302</v>
      </c>
    </row>
    <row r="806" spans="1:3">
      <c r="A806" s="2">
        <v>44997</v>
      </c>
      <c r="B806">
        <v>123.5545118183234</v>
      </c>
      <c r="C806">
        <v>-0.03477896081625576</v>
      </c>
    </row>
    <row r="807" spans="1:3">
      <c r="A807" s="2">
        <v>44998</v>
      </c>
      <c r="B807">
        <v>136.5110827825584</v>
      </c>
      <c r="C807">
        <v>0.1048652191939905</v>
      </c>
    </row>
    <row r="808" spans="1:3">
      <c r="A808" s="2">
        <v>44999</v>
      </c>
      <c r="B808">
        <v>159.4666645050073</v>
      </c>
      <c r="C808">
        <v>0.168159106605386</v>
      </c>
    </row>
    <row r="809" spans="1:3">
      <c r="A809" s="2">
        <v>45000</v>
      </c>
      <c r="B809">
        <v>165.9207985520661</v>
      </c>
      <c r="C809">
        <v>0.04047324917149786</v>
      </c>
    </row>
    <row r="810" spans="1:3">
      <c r="A810" s="2">
        <v>45001</v>
      </c>
      <c r="B810">
        <v>152.3781837394567</v>
      </c>
      <c r="C810">
        <v>-0.08162095970361272</v>
      </c>
    </row>
    <row r="811" spans="1:3">
      <c r="A811" s="2">
        <v>45002</v>
      </c>
      <c r="B811">
        <v>157.4459879559382</v>
      </c>
      <c r="C811">
        <v>0.0332580694435014</v>
      </c>
    </row>
    <row r="812" spans="1:3">
      <c r="A812" s="2">
        <v>45003</v>
      </c>
      <c r="B812">
        <v>175.7338057392931</v>
      </c>
      <c r="C812">
        <v>0.1161529615379775</v>
      </c>
    </row>
    <row r="813" spans="1:3">
      <c r="A813" s="2">
        <v>45004</v>
      </c>
      <c r="B813">
        <v>167.6859516702974</v>
      </c>
      <c r="C813">
        <v>-0.04579570808894318</v>
      </c>
    </row>
    <row r="814" spans="1:3">
      <c r="A814" s="2">
        <v>45005</v>
      </c>
      <c r="B814">
        <v>179.2209914716047</v>
      </c>
      <c r="C814">
        <v>0.06878954191694864</v>
      </c>
    </row>
    <row r="815" spans="1:3">
      <c r="A815" s="2">
        <v>45006</v>
      </c>
      <c r="B815">
        <v>163.2732591568301</v>
      </c>
      <c r="C815">
        <v>-0.08898361840220781</v>
      </c>
    </row>
    <row r="816" spans="1:3">
      <c r="A816" s="2">
        <v>45007</v>
      </c>
      <c r="B816">
        <v>167.7266483784956</v>
      </c>
      <c r="C816">
        <v>0.02727568032060823</v>
      </c>
    </row>
    <row r="817" spans="1:3">
      <c r="A817" s="2">
        <v>45008</v>
      </c>
      <c r="B817">
        <v>157.2710351413434</v>
      </c>
      <c r="C817">
        <v>-0.06233722153415855</v>
      </c>
    </row>
    <row r="818" spans="1:3">
      <c r="A818" s="2">
        <v>45009</v>
      </c>
      <c r="B818">
        <v>162.0976045065489</v>
      </c>
      <c r="C818">
        <v>0.0306894995691207</v>
      </c>
    </row>
    <row r="819" spans="1:3">
      <c r="A819" s="2">
        <v>45010</v>
      </c>
      <c r="B819">
        <v>149.9350529708987</v>
      </c>
      <c r="C819">
        <v>-0.07503227189985318</v>
      </c>
    </row>
    <row r="820" spans="1:3">
      <c r="A820" s="2">
        <v>45011</v>
      </c>
      <c r="B820">
        <v>150.8214844786678</v>
      </c>
      <c r="C820">
        <v>0.005912103208721931</v>
      </c>
    </row>
    <row r="821" spans="1:3">
      <c r="A821" s="2">
        <v>45012</v>
      </c>
      <c r="B821">
        <v>158.7546802704695</v>
      </c>
      <c r="C821">
        <v>0.05259990524044822</v>
      </c>
    </row>
    <row r="822" spans="1:3">
      <c r="A822" s="2">
        <v>45013</v>
      </c>
      <c r="B822">
        <v>148.9062108611718</v>
      </c>
      <c r="C822">
        <v>-0.06203577363841395</v>
      </c>
    </row>
    <row r="823" spans="1:3">
      <c r="A823" s="2">
        <v>45014</v>
      </c>
      <c r="B823">
        <v>160.3762176443117</v>
      </c>
      <c r="C823">
        <v>0.07702839738386458</v>
      </c>
    </row>
    <row r="824" spans="1:3">
      <c r="A824" s="2">
        <v>45015</v>
      </c>
      <c r="B824">
        <v>168.6075240792403</v>
      </c>
      <c r="C824">
        <v>0.05132498169513067</v>
      </c>
    </row>
    <row r="825" spans="1:3">
      <c r="A825" s="2">
        <v>45016</v>
      </c>
      <c r="B825">
        <v>162.6538532924046</v>
      </c>
      <c r="C825">
        <v>-0.03531082506162442</v>
      </c>
    </row>
    <row r="826" spans="1:3">
      <c r="A826" s="2">
        <v>45017</v>
      </c>
      <c r="B826">
        <v>165.2836402772416</v>
      </c>
      <c r="C826">
        <v>0.01616799683257053</v>
      </c>
    </row>
    <row r="827" spans="1:3">
      <c r="A827" s="2">
        <v>45018</v>
      </c>
      <c r="B827">
        <v>165.5703300639104</v>
      </c>
      <c r="C827">
        <v>0.001734532142370293</v>
      </c>
    </row>
    <row r="828" spans="1:3">
      <c r="A828" s="2">
        <v>45019</v>
      </c>
      <c r="B828">
        <v>159.8502387231341</v>
      </c>
      <c r="C828">
        <v>-0.03454780417825076</v>
      </c>
    </row>
    <row r="829" spans="1:3">
      <c r="A829" s="2">
        <v>45020</v>
      </c>
      <c r="B829">
        <v>169.7250866267939</v>
      </c>
      <c r="C829">
        <v>0.06177562187294194</v>
      </c>
    </row>
    <row r="830" spans="1:3">
      <c r="A830" s="2">
        <v>45021</v>
      </c>
      <c r="B830">
        <v>174.6453666116499</v>
      </c>
      <c r="C830">
        <v>0.02898970377711496</v>
      </c>
    </row>
    <row r="831" spans="1:3">
      <c r="A831" s="2">
        <v>45022</v>
      </c>
      <c r="B831">
        <v>174.7361356231297</v>
      </c>
      <c r="C831">
        <v>0.0005197332929061105</v>
      </c>
    </row>
    <row r="832" spans="1:3">
      <c r="A832" s="2">
        <v>45023</v>
      </c>
      <c r="B832">
        <v>179.6452205616526</v>
      </c>
      <c r="C832">
        <v>0.02809427438129219</v>
      </c>
    </row>
    <row r="833" spans="1:3">
      <c r="A833" s="2">
        <v>45024</v>
      </c>
      <c r="B833">
        <v>177.5383992990164</v>
      </c>
      <c r="C833">
        <v>-0.01172767778652506</v>
      </c>
    </row>
    <row r="834" spans="1:3">
      <c r="A834" s="2">
        <v>45025</v>
      </c>
      <c r="B834">
        <v>172.9925248065264</v>
      </c>
      <c r="C834">
        <v>-0.02560502128237419</v>
      </c>
    </row>
    <row r="835" spans="1:3">
      <c r="A835" s="2">
        <v>45026</v>
      </c>
      <c r="B835">
        <v>181.1663695203294</v>
      </c>
      <c r="C835">
        <v>0.04724969892742248</v>
      </c>
    </row>
    <row r="836" spans="1:3">
      <c r="A836" s="2">
        <v>45027</v>
      </c>
      <c r="B836">
        <v>190.8729043349202</v>
      </c>
      <c r="C836">
        <v>0.05357801693708675</v>
      </c>
    </row>
    <row r="837" spans="1:3">
      <c r="A837" s="2">
        <v>45028</v>
      </c>
      <c r="B837">
        <v>182.0755132507777</v>
      </c>
      <c r="C837">
        <v>-0.04609030870461239</v>
      </c>
    </row>
    <row r="838" spans="1:3">
      <c r="A838" s="2">
        <v>45029</v>
      </c>
      <c r="B838">
        <v>179.3903948185058</v>
      </c>
      <c r="C838">
        <v>-0.01474727921581442</v>
      </c>
    </row>
    <row r="839" spans="1:3">
      <c r="A839" s="2">
        <v>45030</v>
      </c>
      <c r="B839">
        <v>180.1996726461464</v>
      </c>
      <c r="C839">
        <v>0.004511266216116638</v>
      </c>
    </row>
    <row r="840" spans="1:3">
      <c r="A840" s="2">
        <v>45031</v>
      </c>
      <c r="B840">
        <v>186.472977289655</v>
      </c>
      <c r="C840">
        <v>0.03481307458214622</v>
      </c>
    </row>
    <row r="841" spans="1:3">
      <c r="A841" s="2">
        <v>45032</v>
      </c>
      <c r="B841">
        <v>185.4770070278929</v>
      </c>
      <c r="C841">
        <v>-0.005341097011686502</v>
      </c>
    </row>
    <row r="842" spans="1:3">
      <c r="A842" s="2">
        <v>45033</v>
      </c>
      <c r="B842">
        <v>199.2841025490225</v>
      </c>
      <c r="C842">
        <v>0.074441008847276</v>
      </c>
    </row>
    <row r="843" spans="1:3">
      <c r="A843" s="2">
        <v>45034</v>
      </c>
      <c r="B843">
        <v>188.1230482223033</v>
      </c>
      <c r="C843">
        <v>-0.05600574347857834</v>
      </c>
    </row>
    <row r="844" spans="1:3">
      <c r="A844" s="2">
        <v>45035</v>
      </c>
      <c r="B844">
        <v>191.7804619153887</v>
      </c>
      <c r="C844">
        <v>0.01944160339547296</v>
      </c>
    </row>
    <row r="845" spans="1:3">
      <c r="A845" s="2">
        <v>45036</v>
      </c>
      <c r="B845">
        <v>175.4315899334513</v>
      </c>
      <c r="C845">
        <v>-0.08524784964356991</v>
      </c>
    </row>
    <row r="846" spans="1:3">
      <c r="A846" s="2">
        <v>45037</v>
      </c>
      <c r="B846">
        <v>166.1436159601334</v>
      </c>
      <c r="C846">
        <v>-0.05294356607519346</v>
      </c>
    </row>
    <row r="847" spans="1:3">
      <c r="A847" s="2">
        <v>45038</v>
      </c>
      <c r="B847">
        <v>157.2748093478625</v>
      </c>
      <c r="C847">
        <v>-0.05338036349467057</v>
      </c>
    </row>
    <row r="848" spans="1:3">
      <c r="A848" s="2">
        <v>45039</v>
      </c>
      <c r="B848">
        <v>165.2106726929192</v>
      </c>
      <c r="C848">
        <v>0.050458578700318</v>
      </c>
    </row>
    <row r="849" spans="1:3">
      <c r="A849" s="2">
        <v>45040</v>
      </c>
      <c r="B849">
        <v>161.4613206544298</v>
      </c>
      <c r="C849">
        <v>-0.0226943694216315</v>
      </c>
    </row>
    <row r="850" spans="1:3">
      <c r="A850" s="2">
        <v>45041</v>
      </c>
      <c r="B850">
        <v>162.2049419359049</v>
      </c>
      <c r="C850">
        <v>0.004605569175707425</v>
      </c>
    </row>
    <row r="851" spans="1:3">
      <c r="A851" s="2">
        <v>45042</v>
      </c>
      <c r="B851">
        <v>164.8545987880988</v>
      </c>
      <c r="C851">
        <v>0.01633524121133711</v>
      </c>
    </row>
    <row r="852" spans="1:3">
      <c r="A852" s="2">
        <v>45043</v>
      </c>
      <c r="B852">
        <v>159.9582672592122</v>
      </c>
      <c r="C852">
        <v>-0.02970090955836946</v>
      </c>
    </row>
    <row r="853" spans="1:3">
      <c r="A853" s="2">
        <v>45044</v>
      </c>
      <c r="B853">
        <v>163.5001493274523</v>
      </c>
      <c r="C853">
        <v>0.02214253835658608</v>
      </c>
    </row>
    <row r="854" spans="1:3">
      <c r="A854" s="2">
        <v>45045</v>
      </c>
      <c r="B854">
        <v>159.7105187848746</v>
      </c>
      <c r="C854">
        <v>-0.02317814728711931</v>
      </c>
    </row>
    <row r="855" spans="1:3">
      <c r="A855" s="2">
        <v>45046</v>
      </c>
      <c r="B855">
        <v>161.2256909302963</v>
      </c>
      <c r="C855">
        <v>0.009486990318167798</v>
      </c>
    </row>
    <row r="856" spans="1:3">
      <c r="A856" s="2">
        <v>45047</v>
      </c>
      <c r="B856">
        <v>156.1509301468875</v>
      </c>
      <c r="C856">
        <v>-0.03147612985329218</v>
      </c>
    </row>
    <row r="857" spans="1:3">
      <c r="A857" s="2">
        <v>45048</v>
      </c>
      <c r="B857">
        <v>156.6990370594979</v>
      </c>
      <c r="C857">
        <v>0.003510109815514806</v>
      </c>
    </row>
    <row r="858" spans="1:3">
      <c r="A858" s="2">
        <v>45049</v>
      </c>
      <c r="B858">
        <v>156.8820781652012</v>
      </c>
      <c r="C858">
        <v>0.00116810612967444</v>
      </c>
    </row>
    <row r="859" spans="1:3">
      <c r="A859" s="2">
        <v>45050</v>
      </c>
      <c r="B859">
        <v>158.6842747603235</v>
      </c>
      <c r="C859">
        <v>0.01148758746824186</v>
      </c>
    </row>
    <row r="860" spans="1:3">
      <c r="A860" s="2">
        <v>45051</v>
      </c>
      <c r="B860">
        <v>147.2915410597497</v>
      </c>
      <c r="C860">
        <v>-0.07179497601625195</v>
      </c>
    </row>
    <row r="861" spans="1:3">
      <c r="A861" s="2">
        <v>45052</v>
      </c>
      <c r="B861">
        <v>156.3817671209781</v>
      </c>
      <c r="C861">
        <v>0.0617158731304257</v>
      </c>
    </row>
    <row r="862" spans="1:3">
      <c r="A862" s="2">
        <v>45053</v>
      </c>
      <c r="B862">
        <v>144.3302720090814</v>
      </c>
      <c r="C862">
        <v>-0.07706457941847922</v>
      </c>
    </row>
    <row r="863" spans="1:3">
      <c r="A863" s="2">
        <v>45054</v>
      </c>
      <c r="B863">
        <v>146.3661411384677</v>
      </c>
      <c r="C863">
        <v>0.01410562802277693</v>
      </c>
    </row>
    <row r="864" spans="1:3">
      <c r="A864" s="2">
        <v>45055</v>
      </c>
      <c r="B864">
        <v>131.8766623139211</v>
      </c>
      <c r="C864">
        <v>-0.09899474504037753</v>
      </c>
    </row>
    <row r="865" spans="1:3">
      <c r="A865" s="2">
        <v>45056</v>
      </c>
      <c r="B865">
        <v>124.795668981345</v>
      </c>
      <c r="C865">
        <v>-0.0536940593455455</v>
      </c>
    </row>
    <row r="866" spans="1:3">
      <c r="A866" s="2">
        <v>45057</v>
      </c>
      <c r="B866">
        <v>132.2451957981603</v>
      </c>
      <c r="C866">
        <v>0.0596937928825787</v>
      </c>
    </row>
    <row r="867" spans="1:3">
      <c r="A867" s="2">
        <v>45058</v>
      </c>
      <c r="B867">
        <v>115.5747727413482</v>
      </c>
      <c r="C867">
        <v>-0.1260569274838181</v>
      </c>
    </row>
    <row r="868" spans="1:3">
      <c r="A868" s="2">
        <v>45059</v>
      </c>
      <c r="B868">
        <v>121.8327550416737</v>
      </c>
      <c r="C868">
        <v>0.05414661133992116</v>
      </c>
    </row>
    <row r="869" spans="1:3">
      <c r="A869" s="2">
        <v>45060</v>
      </c>
      <c r="B869">
        <v>120.3324351200897</v>
      </c>
      <c r="C869">
        <v>-0.0123145858523096</v>
      </c>
    </row>
    <row r="870" spans="1:3">
      <c r="A870" s="2">
        <v>45061</v>
      </c>
      <c r="B870">
        <v>121.3011681332837</v>
      </c>
      <c r="C870">
        <v>0.008050472943785136</v>
      </c>
    </row>
    <row r="871" spans="1:3">
      <c r="A871" s="2">
        <v>45062</v>
      </c>
      <c r="B871">
        <v>127.6598509828846</v>
      </c>
      <c r="C871">
        <v>0.05242062337449238</v>
      </c>
    </row>
    <row r="872" spans="1:3">
      <c r="A872" s="2">
        <v>45063</v>
      </c>
      <c r="B872">
        <v>122.7118603513695</v>
      </c>
      <c r="C872">
        <v>-0.03875917599322931</v>
      </c>
    </row>
    <row r="873" spans="1:3">
      <c r="A873" s="2">
        <v>45064</v>
      </c>
      <c r="B873">
        <v>131.9558593669343</v>
      </c>
      <c r="C873">
        <v>0.07533093369374222</v>
      </c>
    </row>
    <row r="874" spans="1:3">
      <c r="A874" s="2">
        <v>45065</v>
      </c>
      <c r="B874">
        <v>132.5357477446194</v>
      </c>
      <c r="C874">
        <v>0.004394563306753474</v>
      </c>
    </row>
    <row r="875" spans="1:3">
      <c r="A875" s="2">
        <v>45066</v>
      </c>
      <c r="B875">
        <v>139.6257595033696</v>
      </c>
      <c r="C875">
        <v>0.0534950900372313</v>
      </c>
    </row>
    <row r="876" spans="1:3">
      <c r="A876" s="2">
        <v>45067</v>
      </c>
      <c r="B876">
        <v>143.2820042290593</v>
      </c>
      <c r="C876">
        <v>0.02618603285449961</v>
      </c>
    </row>
    <row r="877" spans="1:3">
      <c r="A877" s="2">
        <v>45068</v>
      </c>
      <c r="B877">
        <v>133.8474240427144</v>
      </c>
      <c r="C877">
        <v>-0.06584623265921186</v>
      </c>
    </row>
    <row r="878" spans="1:3">
      <c r="A878" s="2">
        <v>45069</v>
      </c>
      <c r="B878">
        <v>132.8810587629453</v>
      </c>
      <c r="C878">
        <v>-0.007219901964349296</v>
      </c>
    </row>
    <row r="879" spans="1:3">
      <c r="A879" s="2">
        <v>45070</v>
      </c>
      <c r="B879">
        <v>135.4137575217204</v>
      </c>
      <c r="C879">
        <v>0.01905989297762356</v>
      </c>
    </row>
    <row r="880" spans="1:3">
      <c r="A880" s="2">
        <v>45071</v>
      </c>
      <c r="B880">
        <v>127.282757611401</v>
      </c>
      <c r="C880">
        <v>-0.06004559698459888</v>
      </c>
    </row>
    <row r="881" spans="1:3">
      <c r="A881" s="2">
        <v>45072</v>
      </c>
      <c r="B881">
        <v>125.604582720345</v>
      </c>
      <c r="C881">
        <v>-0.01318462078091898</v>
      </c>
    </row>
    <row r="882" spans="1:3">
      <c r="A882" s="2">
        <v>45073</v>
      </c>
      <c r="B882">
        <v>127.514841266994</v>
      </c>
      <c r="C882">
        <v>0.01520850995462597</v>
      </c>
    </row>
    <row r="883" spans="1:3">
      <c r="A883" s="2">
        <v>45074</v>
      </c>
      <c r="B883">
        <v>127.1234742777733</v>
      </c>
      <c r="C883">
        <v>-0.003069187753614422</v>
      </c>
    </row>
    <row r="884" spans="1:3">
      <c r="A884" s="2">
        <v>45075</v>
      </c>
      <c r="B884">
        <v>142.2327472733589</v>
      </c>
      <c r="C884">
        <v>0.1188550980173086</v>
      </c>
    </row>
    <row r="885" spans="1:3">
      <c r="A885" s="2">
        <v>45076</v>
      </c>
      <c r="B885">
        <v>147.2124138047768</v>
      </c>
      <c r="C885">
        <v>0.03501068935867102</v>
      </c>
    </row>
    <row r="886" spans="1:3">
      <c r="A886" s="2">
        <v>45077</v>
      </c>
      <c r="B886">
        <v>151.3340798621186</v>
      </c>
      <c r="C886">
        <v>0.02799808759883282</v>
      </c>
    </row>
    <row r="887" spans="1:3">
      <c r="A887" s="2">
        <v>45078</v>
      </c>
      <c r="B887">
        <v>143.445507049346</v>
      </c>
      <c r="C887">
        <v>-0.05212687598166832</v>
      </c>
    </row>
    <row r="888" spans="1:3">
      <c r="A888" s="2">
        <v>45079</v>
      </c>
      <c r="B888">
        <v>144.3793568463604</v>
      </c>
      <c r="C888">
        <v>0.006510136261661525</v>
      </c>
    </row>
    <row r="889" spans="1:3">
      <c r="A889" s="2">
        <v>45080</v>
      </c>
      <c r="B889">
        <v>155.8986530771647</v>
      </c>
      <c r="C889">
        <v>0.07978492550747696</v>
      </c>
    </row>
    <row r="890" spans="1:3">
      <c r="A890" s="2">
        <v>45081</v>
      </c>
      <c r="B890">
        <v>156.883944280331</v>
      </c>
      <c r="C890">
        <v>0.006320075149582216</v>
      </c>
    </row>
    <row r="891" spans="1:3">
      <c r="A891" s="2">
        <v>45082</v>
      </c>
      <c r="B891">
        <v>154.8743868552506</v>
      </c>
      <c r="C891">
        <v>-0.01280919748861975</v>
      </c>
    </row>
    <row r="892" spans="1:3">
      <c r="A892" s="2">
        <v>45083</v>
      </c>
      <c r="B892">
        <v>140.8065488690661</v>
      </c>
      <c r="C892">
        <v>-0.09083385750112882</v>
      </c>
    </row>
    <row r="893" spans="1:3">
      <c r="A893" s="2">
        <v>45084</v>
      </c>
      <c r="B893">
        <v>146.4001368028092</v>
      </c>
      <c r="C893">
        <v>0.03972533933023636</v>
      </c>
    </row>
    <row r="894" spans="1:3">
      <c r="A894" s="2">
        <v>45085</v>
      </c>
      <c r="B894">
        <v>136.1623711897031</v>
      </c>
      <c r="C894">
        <v>-0.06993002763990397</v>
      </c>
    </row>
    <row r="895" spans="1:3">
      <c r="A895" s="2">
        <v>45086</v>
      </c>
      <c r="B895">
        <v>137.4708583956343</v>
      </c>
      <c r="C895">
        <v>0.00960975631151606</v>
      </c>
    </row>
    <row r="896" spans="1:3">
      <c r="A896" s="2">
        <v>45087</v>
      </c>
      <c r="B896">
        <v>136.0425414566981</v>
      </c>
      <c r="C896">
        <v>-0.01038996159335515</v>
      </c>
    </row>
    <row r="897" spans="1:3">
      <c r="A897" s="2">
        <v>45088</v>
      </c>
      <c r="B897">
        <v>112.8038943541696</v>
      </c>
      <c r="C897">
        <v>-0.1708189721663299</v>
      </c>
    </row>
    <row r="898" spans="1:3">
      <c r="A898" s="2">
        <v>45089</v>
      </c>
      <c r="B898">
        <v>112.599051017562</v>
      </c>
      <c r="C898">
        <v>-0.001815924332935537</v>
      </c>
    </row>
    <row r="899" spans="1:3">
      <c r="A899" s="2">
        <v>45090</v>
      </c>
      <c r="B899">
        <v>112.0832422904719</v>
      </c>
      <c r="C899">
        <v>-0.004580933164433199</v>
      </c>
    </row>
    <row r="900" spans="1:3">
      <c r="A900" s="2">
        <v>45091</v>
      </c>
      <c r="B900">
        <v>118.8529279076966</v>
      </c>
      <c r="C900">
        <v>0.06039873114734284</v>
      </c>
    </row>
    <row r="901" spans="1:3">
      <c r="A901" s="2">
        <v>45092</v>
      </c>
      <c r="B901">
        <v>116.4774342582293</v>
      </c>
      <c r="C901">
        <v>-0.01998683323402983</v>
      </c>
    </row>
    <row r="902" spans="1:3">
      <c r="A902" s="2">
        <v>45093</v>
      </c>
      <c r="B902">
        <v>116.0198048774227</v>
      </c>
      <c r="C902">
        <v>-0.003928910210986403</v>
      </c>
    </row>
    <row r="903" spans="1:3">
      <c r="A903" s="2">
        <v>45094</v>
      </c>
      <c r="B903">
        <v>119.376518004337</v>
      </c>
      <c r="C903">
        <v>0.02893224247757331</v>
      </c>
    </row>
    <row r="904" spans="1:3">
      <c r="A904" s="2">
        <v>45095</v>
      </c>
      <c r="B904">
        <v>124.4319433689714</v>
      </c>
      <c r="C904">
        <v>0.04234857448640517</v>
      </c>
    </row>
    <row r="905" spans="1:3">
      <c r="A905" s="2">
        <v>45096</v>
      </c>
      <c r="B905">
        <v>118.0405323299277</v>
      </c>
      <c r="C905">
        <v>-0.05136471283817812</v>
      </c>
    </row>
    <row r="906" spans="1:3">
      <c r="A906" s="2">
        <v>45097</v>
      </c>
      <c r="B906">
        <v>120.5399753933697</v>
      </c>
      <c r="C906">
        <v>0.02117444757412623</v>
      </c>
    </row>
    <row r="907" spans="1:3">
      <c r="A907" s="2">
        <v>45098</v>
      </c>
      <c r="B907">
        <v>132.4556307490685</v>
      </c>
      <c r="C907">
        <v>0.09885231282662232</v>
      </c>
    </row>
    <row r="908" spans="1:3">
      <c r="A908" s="2">
        <v>45099</v>
      </c>
      <c r="B908">
        <v>141.2578351358969</v>
      </c>
      <c r="C908">
        <v>0.06645398415340908</v>
      </c>
    </row>
    <row r="909" spans="1:3">
      <c r="A909" s="2">
        <v>45100</v>
      </c>
      <c r="B909">
        <v>137.3889003173717</v>
      </c>
      <c r="C909">
        <v>-0.02738916970377647</v>
      </c>
    </row>
    <row r="910" spans="1:3">
      <c r="A910" s="2">
        <v>45101</v>
      </c>
      <c r="B910">
        <v>140.3588125438582</v>
      </c>
      <c r="C910">
        <v>0.02161682799429898</v>
      </c>
    </row>
    <row r="911" spans="1:3">
      <c r="A911" s="2">
        <v>45102</v>
      </c>
      <c r="B911">
        <v>136.3978508844041</v>
      </c>
      <c r="C911">
        <v>-0.02822025626795888</v>
      </c>
    </row>
    <row r="912" spans="1:3">
      <c r="A912" s="2">
        <v>45103</v>
      </c>
      <c r="B912">
        <v>137.7282910656742</v>
      </c>
      <c r="C912">
        <v>0.009754113958860167</v>
      </c>
    </row>
    <row r="913" spans="1:3">
      <c r="A913" s="2">
        <v>45104</v>
      </c>
      <c r="B913">
        <v>144.7852032715712</v>
      </c>
      <c r="C913">
        <v>0.05123792759856416</v>
      </c>
    </row>
    <row r="914" spans="1:3">
      <c r="A914" s="2">
        <v>45105</v>
      </c>
      <c r="B914">
        <v>149.1237574248693</v>
      </c>
      <c r="C914">
        <v>0.02996545265167971</v>
      </c>
    </row>
    <row r="915" spans="1:3">
      <c r="A915" s="2">
        <v>45106</v>
      </c>
      <c r="B915">
        <v>146.0127034701851</v>
      </c>
      <c r="C915">
        <v>-0.0208622288521102</v>
      </c>
    </row>
    <row r="916" spans="1:3">
      <c r="A916" s="2">
        <v>45107</v>
      </c>
      <c r="B916">
        <v>154.9107687148879</v>
      </c>
      <c r="C916">
        <v>0.06094034993687902</v>
      </c>
    </row>
    <row r="917" spans="1:3">
      <c r="A917" s="2">
        <v>45108</v>
      </c>
      <c r="B917">
        <v>156.3745047807824</v>
      </c>
      <c r="C917">
        <v>0.009448898085248736</v>
      </c>
    </row>
    <row r="918" spans="1:3">
      <c r="A918" s="2">
        <v>45109</v>
      </c>
      <c r="B918">
        <v>163.5487437675508</v>
      </c>
      <c r="C918">
        <v>0.04587857206534895</v>
      </c>
    </row>
    <row r="919" spans="1:3">
      <c r="A919" s="2">
        <v>45110</v>
      </c>
      <c r="B919">
        <v>163.464073133929</v>
      </c>
      <c r="C919">
        <v>-0.0005177088595813562</v>
      </c>
    </row>
    <row r="920" spans="1:3">
      <c r="A920" s="2">
        <v>45111</v>
      </c>
      <c r="B920">
        <v>162.1532051407253</v>
      </c>
      <c r="C920">
        <v>-0.008019303373957065</v>
      </c>
    </row>
    <row r="921" spans="1:3">
      <c r="A921" s="2">
        <v>45112</v>
      </c>
      <c r="B921">
        <v>161.8604380812766</v>
      </c>
      <c r="C921">
        <v>-0.001805496593142553</v>
      </c>
    </row>
    <row r="922" spans="1:3">
      <c r="A922" s="2">
        <v>45113</v>
      </c>
      <c r="B922">
        <v>157.406068025534</v>
      </c>
      <c r="C922">
        <v>-0.02751981959610061</v>
      </c>
    </row>
    <row r="923" spans="1:3">
      <c r="A923" s="2">
        <v>45114</v>
      </c>
      <c r="B923">
        <v>151.8685300926435</v>
      </c>
      <c r="C923">
        <v>-0.03517995209684155</v>
      </c>
    </row>
    <row r="924" spans="1:3">
      <c r="A924" s="2">
        <v>45115</v>
      </c>
      <c r="B924">
        <v>153.1798142311119</v>
      </c>
      <c r="C924">
        <v>0.008634337460621033</v>
      </c>
    </row>
    <row r="925" spans="1:3">
      <c r="A925" s="2">
        <v>45116</v>
      </c>
      <c r="B925">
        <v>155.006068490247</v>
      </c>
      <c r="C925">
        <v>0.01192229059881011</v>
      </c>
    </row>
    <row r="926" spans="1:3">
      <c r="A926" s="2">
        <v>45117</v>
      </c>
      <c r="B926">
        <v>155.2709707791506</v>
      </c>
      <c r="C926">
        <v>0.001708980115964209</v>
      </c>
    </row>
    <row r="927" spans="1:3">
      <c r="A927" s="2">
        <v>45118</v>
      </c>
      <c r="B927">
        <v>154.9500796711486</v>
      </c>
      <c r="C927">
        <v>-0.00206665229431946</v>
      </c>
    </row>
    <row r="928" spans="1:3">
      <c r="A928" s="2">
        <v>45119</v>
      </c>
      <c r="B928">
        <v>154.7969759976432</v>
      </c>
      <c r="C928">
        <v>-0.0009880838643668843</v>
      </c>
    </row>
    <row r="929" spans="1:3">
      <c r="A929" s="2">
        <v>45120</v>
      </c>
      <c r="B929">
        <v>153.85158664587</v>
      </c>
      <c r="C929">
        <v>-0.006107285660332251</v>
      </c>
    </row>
    <row r="930" spans="1:3">
      <c r="A930" s="2">
        <v>45121</v>
      </c>
      <c r="B930">
        <v>196.5515163062691</v>
      </c>
      <c r="C930">
        <v>0.2775397419766898</v>
      </c>
    </row>
    <row r="931" spans="1:3">
      <c r="A931" s="2">
        <v>45122</v>
      </c>
      <c r="B931">
        <v>193.3629775149163</v>
      </c>
      <c r="C931">
        <v>-0.01622240749536852</v>
      </c>
    </row>
    <row r="932" spans="1:3">
      <c r="A932" s="2">
        <v>45123</v>
      </c>
      <c r="B932">
        <v>192.2981733047833</v>
      </c>
      <c r="C932">
        <v>-0.00550676362051139</v>
      </c>
    </row>
    <row r="933" spans="1:3">
      <c r="A933" s="2">
        <v>45124</v>
      </c>
      <c r="B933">
        <v>191.5587286514971</v>
      </c>
      <c r="C933">
        <v>-0.0038453025350077</v>
      </c>
    </row>
    <row r="934" spans="1:3">
      <c r="A934" s="2">
        <v>45125</v>
      </c>
      <c r="B934">
        <v>193.5386099351651</v>
      </c>
      <c r="C934">
        <v>0.01033563595668863</v>
      </c>
    </row>
    <row r="935" spans="1:3">
      <c r="A935" s="2">
        <v>45126</v>
      </c>
      <c r="B935">
        <v>193.823608313664</v>
      </c>
      <c r="C935">
        <v>0.00147256600940926</v>
      </c>
    </row>
    <row r="936" spans="1:3">
      <c r="A936" s="2">
        <v>45127</v>
      </c>
      <c r="B936">
        <v>198.9236871910318</v>
      </c>
      <c r="C936">
        <v>0.02631299108369944</v>
      </c>
    </row>
    <row r="937" spans="1:3">
      <c r="A937" s="2">
        <v>45128</v>
      </c>
      <c r="B937">
        <v>199.486457218189</v>
      </c>
      <c r="C937">
        <v>0.002829074984000091</v>
      </c>
    </row>
    <row r="938" spans="1:3">
      <c r="A938" s="2">
        <v>45129</v>
      </c>
      <c r="B938">
        <v>194.1830136045584</v>
      </c>
      <c r="C938">
        <v>-0.02658548198001198</v>
      </c>
    </row>
    <row r="939" spans="1:3">
      <c r="A939" s="2">
        <v>45130</v>
      </c>
      <c r="B939">
        <v>187.0912762296384</v>
      </c>
      <c r="C939">
        <v>-0.03652089461008101</v>
      </c>
    </row>
    <row r="940" spans="1:3">
      <c r="A940" s="2">
        <v>45131</v>
      </c>
      <c r="B940">
        <v>188.3490666115706</v>
      </c>
      <c r="C940">
        <v>0.00672287028705898</v>
      </c>
    </row>
    <row r="941" spans="1:3">
      <c r="A941" s="2">
        <v>45132</v>
      </c>
      <c r="B941">
        <v>178.4124801580623</v>
      </c>
      <c r="C941">
        <v>-0.05275622880574404</v>
      </c>
    </row>
    <row r="942" spans="1:3">
      <c r="A942" s="2">
        <v>45133</v>
      </c>
      <c r="B942">
        <v>177.4932041945152</v>
      </c>
      <c r="C942">
        <v>-0.005152531721618892</v>
      </c>
    </row>
    <row r="943" spans="1:3">
      <c r="A943" s="2">
        <v>45134</v>
      </c>
      <c r="B943">
        <v>178.4208810225393</v>
      </c>
      <c r="C943">
        <v>0.005226548431722211</v>
      </c>
    </row>
    <row r="944" spans="1:3">
      <c r="A944" s="2">
        <v>45135</v>
      </c>
      <c r="B944">
        <v>177.8195374036258</v>
      </c>
      <c r="C944">
        <v>-0.00337036570757443</v>
      </c>
    </row>
    <row r="945" spans="1:3">
      <c r="A945" s="2">
        <v>45136</v>
      </c>
      <c r="B945">
        <v>179.3017974878596</v>
      </c>
      <c r="C945">
        <v>0.008335754922527583</v>
      </c>
    </row>
    <row r="946" spans="1:3">
      <c r="A946" s="2">
        <v>45137</v>
      </c>
      <c r="B946">
        <v>178.2787252374231</v>
      </c>
      <c r="C946">
        <v>-0.005705867229277239</v>
      </c>
    </row>
    <row r="947" spans="1:3">
      <c r="A947" s="2">
        <v>45138</v>
      </c>
      <c r="B947">
        <v>175.4597862027232</v>
      </c>
      <c r="C947">
        <v>-0.0158119766166479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947"/>
  <sheetViews>
    <sheetView workbookViewId="0"/>
  </sheetViews>
  <sheetFormatPr defaultRowHeight="15"/>
  <sheetData>
    <row r="1" spans="1:51">
      <c r="A1" t="s">
        <v>69</v>
      </c>
    </row>
    <row r="3" spans="1:51">
      <c r="A3" t="s">
        <v>6</v>
      </c>
      <c r="F3" t="s">
        <v>65</v>
      </c>
      <c r="P3" t="s">
        <v>66</v>
      </c>
      <c r="AE3" t="s">
        <v>67</v>
      </c>
    </row>
    <row r="4" spans="1:51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18</v>
      </c>
      <c r="X4" s="1" t="s">
        <v>19</v>
      </c>
      <c r="Y4" s="1" t="s">
        <v>20</v>
      </c>
      <c r="Z4" s="1" t="s">
        <v>21</v>
      </c>
      <c r="AA4" s="1" t="s">
        <v>22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11</v>
      </c>
      <c r="AG4" s="1" t="s">
        <v>12</v>
      </c>
      <c r="AH4" s="1" t="s">
        <v>13</v>
      </c>
      <c r="AI4" s="1" t="s">
        <v>14</v>
      </c>
      <c r="AJ4" s="1" t="s">
        <v>15</v>
      </c>
      <c r="AK4" s="1" t="s">
        <v>16</v>
      </c>
      <c r="AL4" s="1" t="s">
        <v>18</v>
      </c>
      <c r="AM4" s="1" t="s">
        <v>19</v>
      </c>
      <c r="AN4" s="1" t="s">
        <v>20</v>
      </c>
      <c r="AO4" s="1" t="s">
        <v>21</v>
      </c>
      <c r="AP4" s="1" t="s">
        <v>22</v>
      </c>
      <c r="AQ4" s="1" t="s">
        <v>23</v>
      </c>
      <c r="AR4" s="1" t="s">
        <v>24</v>
      </c>
      <c r="AS4" s="1" t="s">
        <v>25</v>
      </c>
      <c r="AT4" s="1" t="s">
        <v>26</v>
      </c>
      <c r="AU4" s="1" t="s">
        <v>28</v>
      </c>
      <c r="AV4" s="1" t="s">
        <v>30</v>
      </c>
      <c r="AW4" s="1" t="s">
        <v>31</v>
      </c>
      <c r="AX4" s="1" t="s">
        <v>32</v>
      </c>
      <c r="AY4" s="1" t="s">
        <v>33</v>
      </c>
    </row>
    <row r="5" spans="1:51">
      <c r="A5" s="2">
        <v>44196</v>
      </c>
      <c r="B5">
        <v>999.9999999999999</v>
      </c>
      <c r="P5" s="2">
        <v>44196</v>
      </c>
      <c r="Q5">
        <v>0.03924</v>
      </c>
      <c r="R5">
        <v>0</v>
      </c>
      <c r="S5">
        <v>0.03454</v>
      </c>
      <c r="T5">
        <v>0</v>
      </c>
      <c r="U5">
        <v>0.09338</v>
      </c>
      <c r="V5">
        <v>0.01223</v>
      </c>
      <c r="W5">
        <v>0</v>
      </c>
      <c r="X5">
        <v>0.0247</v>
      </c>
      <c r="Y5">
        <v>0.10976</v>
      </c>
      <c r="Z5">
        <v>0.18884</v>
      </c>
      <c r="AA5">
        <v>0.05252</v>
      </c>
      <c r="AB5">
        <v>0</v>
      </c>
      <c r="AC5">
        <v>0.05762</v>
      </c>
      <c r="AD5">
        <v>0.09873999999999999</v>
      </c>
      <c r="AE5" s="2">
        <v>44196</v>
      </c>
      <c r="AF5">
        <v>7.232212403562207</v>
      </c>
      <c r="AG5">
        <v>0</v>
      </c>
      <c r="AH5">
        <v>6.40747178469134</v>
      </c>
      <c r="AI5">
        <v>0</v>
      </c>
      <c r="AJ5">
        <v>4070.959303684876</v>
      </c>
      <c r="AK5">
        <v>0.07774894433602278</v>
      </c>
      <c r="AL5">
        <v>0</v>
      </c>
      <c r="AM5">
        <v>1506.486991251388</v>
      </c>
      <c r="AN5">
        <v>19.06709262288489</v>
      </c>
      <c r="AO5">
        <v>1.467576515690465</v>
      </c>
      <c r="AP5">
        <v>675.6318283852564</v>
      </c>
      <c r="AQ5">
        <v>0</v>
      </c>
      <c r="AR5">
        <v>249.2064988737501</v>
      </c>
      <c r="AS5">
        <v>8.442941672202865</v>
      </c>
      <c r="AT5">
        <v>86.72852576571518</v>
      </c>
      <c r="AU5">
        <v>13.97573110387711</v>
      </c>
      <c r="AV5">
        <v>2813.683327011355</v>
      </c>
      <c r="AW5">
        <v>0</v>
      </c>
      <c r="AX5">
        <v>29.69792496395978</v>
      </c>
      <c r="AY5">
        <v>0</v>
      </c>
    </row>
    <row r="6" spans="1:51">
      <c r="A6" s="2">
        <v>44197</v>
      </c>
      <c r="B6">
        <v>986.1248303159384</v>
      </c>
      <c r="C6">
        <v>-0.01387516968406144</v>
      </c>
      <c r="P6" s="2">
        <v>44255</v>
      </c>
      <c r="Q6">
        <v>0.03924</v>
      </c>
      <c r="R6">
        <v>0</v>
      </c>
      <c r="S6">
        <v>0.03454</v>
      </c>
      <c r="T6">
        <v>0</v>
      </c>
      <c r="U6">
        <v>0.09338</v>
      </c>
      <c r="V6">
        <v>0.01223</v>
      </c>
      <c r="W6">
        <v>0</v>
      </c>
      <c r="X6">
        <v>0.0247</v>
      </c>
      <c r="Y6">
        <v>0.10976</v>
      </c>
      <c r="Z6">
        <v>0.18884</v>
      </c>
      <c r="AA6">
        <v>0.05252</v>
      </c>
      <c r="AB6">
        <v>0</v>
      </c>
      <c r="AC6">
        <v>0.05762</v>
      </c>
      <c r="AD6">
        <v>0.09873999999999999</v>
      </c>
      <c r="AE6" s="2">
        <v>44255</v>
      </c>
      <c r="AF6">
        <v>7.232212403562207</v>
      </c>
      <c r="AG6">
        <v>0</v>
      </c>
      <c r="AH6">
        <v>6.40747178469134</v>
      </c>
      <c r="AI6">
        <v>0</v>
      </c>
      <c r="AJ6">
        <v>4070.959303684876</v>
      </c>
      <c r="AK6">
        <v>0.07774894433602278</v>
      </c>
      <c r="AL6">
        <v>0</v>
      </c>
      <c r="AM6">
        <v>1506.486991251388</v>
      </c>
      <c r="AN6">
        <v>19.06709262288489</v>
      </c>
      <c r="AO6">
        <v>1.467576515690465</v>
      </c>
      <c r="AP6">
        <v>675.6318283852564</v>
      </c>
      <c r="AQ6">
        <v>0</v>
      </c>
      <c r="AR6">
        <v>249.2064988737501</v>
      </c>
      <c r="AS6">
        <v>8.442941672202865</v>
      </c>
      <c r="AT6">
        <v>86.72852576571518</v>
      </c>
      <c r="AU6">
        <v>13.97573110387711</v>
      </c>
      <c r="AV6">
        <v>2813.683327011355</v>
      </c>
      <c r="AW6">
        <v>0</v>
      </c>
      <c r="AX6">
        <v>29.69792496395978</v>
      </c>
      <c r="AY6">
        <v>0</v>
      </c>
    </row>
    <row r="7" spans="1:51">
      <c r="A7" s="2">
        <v>44198</v>
      </c>
      <c r="B7">
        <v>1019.710240059101</v>
      </c>
      <c r="C7">
        <v>0.03405796985398135</v>
      </c>
      <c r="P7" s="2">
        <v>44316</v>
      </c>
      <c r="Q7">
        <v>0.03924</v>
      </c>
      <c r="R7">
        <v>0</v>
      </c>
      <c r="S7">
        <v>0.03454</v>
      </c>
      <c r="T7">
        <v>0</v>
      </c>
      <c r="U7">
        <v>0.09338</v>
      </c>
      <c r="V7">
        <v>0.01223</v>
      </c>
      <c r="W7">
        <v>0</v>
      </c>
      <c r="X7">
        <v>0.0247</v>
      </c>
      <c r="Y7">
        <v>0.10976</v>
      </c>
      <c r="Z7">
        <v>0.18884</v>
      </c>
      <c r="AA7">
        <v>0.05252</v>
      </c>
      <c r="AB7">
        <v>0</v>
      </c>
      <c r="AC7">
        <v>0.05762</v>
      </c>
      <c r="AD7">
        <v>0.09873999999999999</v>
      </c>
      <c r="AE7" s="2">
        <v>44316</v>
      </c>
      <c r="AF7">
        <v>7.232212403562207</v>
      </c>
      <c r="AG7">
        <v>0</v>
      </c>
      <c r="AH7">
        <v>6.40747178469134</v>
      </c>
      <c r="AI7">
        <v>0</v>
      </c>
      <c r="AJ7">
        <v>4070.959303684876</v>
      </c>
      <c r="AK7">
        <v>0.07774894433602278</v>
      </c>
      <c r="AL7">
        <v>0</v>
      </c>
      <c r="AM7">
        <v>1506.486991251388</v>
      </c>
      <c r="AN7">
        <v>19.06709262288489</v>
      </c>
      <c r="AO7">
        <v>1.467576515690465</v>
      </c>
      <c r="AP7">
        <v>675.6318283852564</v>
      </c>
      <c r="AQ7">
        <v>0</v>
      </c>
      <c r="AR7">
        <v>249.2064988737501</v>
      </c>
      <c r="AS7">
        <v>8.442941672202865</v>
      </c>
      <c r="AT7">
        <v>86.72852576571518</v>
      </c>
      <c r="AU7">
        <v>13.97573110387711</v>
      </c>
      <c r="AV7">
        <v>2813.683327011355</v>
      </c>
      <c r="AW7">
        <v>0</v>
      </c>
      <c r="AX7">
        <v>29.69792496395978</v>
      </c>
      <c r="AY7">
        <v>0</v>
      </c>
    </row>
    <row r="8" spans="1:51">
      <c r="A8" s="2">
        <v>44199</v>
      </c>
      <c r="B8">
        <v>1030.477268339857</v>
      </c>
      <c r="C8">
        <v>0.01055890963704731</v>
      </c>
      <c r="P8" s="2">
        <v>44377</v>
      </c>
      <c r="Q8">
        <v>0.03924</v>
      </c>
      <c r="R8">
        <v>0</v>
      </c>
      <c r="S8">
        <v>0.03454</v>
      </c>
      <c r="T8">
        <v>0</v>
      </c>
      <c r="U8">
        <v>0.09338</v>
      </c>
      <c r="V8">
        <v>0.01223</v>
      </c>
      <c r="W8">
        <v>0</v>
      </c>
      <c r="X8">
        <v>0.0247</v>
      </c>
      <c r="Y8">
        <v>0.10976</v>
      </c>
      <c r="Z8">
        <v>0.18884</v>
      </c>
      <c r="AA8">
        <v>0.05252</v>
      </c>
      <c r="AB8">
        <v>0</v>
      </c>
      <c r="AC8">
        <v>0.05762</v>
      </c>
      <c r="AD8">
        <v>0.09873999999999999</v>
      </c>
      <c r="AE8" s="2">
        <v>44377</v>
      </c>
      <c r="AF8">
        <v>7.232212403562207</v>
      </c>
      <c r="AG8">
        <v>0</v>
      </c>
      <c r="AH8">
        <v>6.40747178469134</v>
      </c>
      <c r="AI8">
        <v>0</v>
      </c>
      <c r="AJ8">
        <v>4070.959303684876</v>
      </c>
      <c r="AK8">
        <v>0.07774894433602278</v>
      </c>
      <c r="AL8">
        <v>0</v>
      </c>
      <c r="AM8">
        <v>1506.486991251388</v>
      </c>
      <c r="AN8">
        <v>19.06709262288489</v>
      </c>
      <c r="AO8">
        <v>1.467576515690465</v>
      </c>
      <c r="AP8">
        <v>675.6318283852564</v>
      </c>
      <c r="AQ8">
        <v>0</v>
      </c>
      <c r="AR8">
        <v>249.2064988737501</v>
      </c>
      <c r="AS8">
        <v>8.442941672202865</v>
      </c>
      <c r="AT8">
        <v>86.72852576571518</v>
      </c>
      <c r="AU8">
        <v>13.97573110387711</v>
      </c>
      <c r="AV8">
        <v>2813.683327011355</v>
      </c>
      <c r="AW8">
        <v>0</v>
      </c>
      <c r="AX8">
        <v>29.69792496395978</v>
      </c>
      <c r="AY8">
        <v>0</v>
      </c>
    </row>
    <row r="9" spans="1:51">
      <c r="A9" s="2">
        <v>44200</v>
      </c>
      <c r="B9">
        <v>1134.315627743229</v>
      </c>
      <c r="C9">
        <v>0.1007672489182219</v>
      </c>
      <c r="P9" s="2">
        <v>44439</v>
      </c>
      <c r="Q9">
        <v>0.03924</v>
      </c>
      <c r="R9">
        <v>0</v>
      </c>
      <c r="S9">
        <v>0.03454</v>
      </c>
      <c r="T9">
        <v>0</v>
      </c>
      <c r="U9">
        <v>0.09338</v>
      </c>
      <c r="V9">
        <v>0.01223</v>
      </c>
      <c r="W9">
        <v>0</v>
      </c>
      <c r="X9">
        <v>0.0247</v>
      </c>
      <c r="Y9">
        <v>0.10976</v>
      </c>
      <c r="Z9">
        <v>0.18884</v>
      </c>
      <c r="AA9">
        <v>0.05252</v>
      </c>
      <c r="AB9">
        <v>0</v>
      </c>
      <c r="AC9">
        <v>0.05762</v>
      </c>
      <c r="AD9">
        <v>0.09873999999999999</v>
      </c>
      <c r="AE9" s="2">
        <v>44439</v>
      </c>
      <c r="AF9">
        <v>7.232212403562207</v>
      </c>
      <c r="AG9">
        <v>0</v>
      </c>
      <c r="AH9">
        <v>6.40747178469134</v>
      </c>
      <c r="AI9">
        <v>0</v>
      </c>
      <c r="AJ9">
        <v>4070.959303684876</v>
      </c>
      <c r="AK9">
        <v>0.07774894433602278</v>
      </c>
      <c r="AL9">
        <v>0</v>
      </c>
      <c r="AM9">
        <v>1506.486991251388</v>
      </c>
      <c r="AN9">
        <v>19.06709262288489</v>
      </c>
      <c r="AO9">
        <v>1.467576515690465</v>
      </c>
      <c r="AP9">
        <v>675.6318283852564</v>
      </c>
      <c r="AQ9">
        <v>0</v>
      </c>
      <c r="AR9">
        <v>249.2064988737501</v>
      </c>
      <c r="AS9">
        <v>8.442941672202865</v>
      </c>
      <c r="AT9">
        <v>86.72852576571518</v>
      </c>
      <c r="AU9">
        <v>13.97573110387711</v>
      </c>
      <c r="AV9">
        <v>2813.683327011355</v>
      </c>
      <c r="AW9">
        <v>0</v>
      </c>
      <c r="AX9">
        <v>29.69792496395978</v>
      </c>
      <c r="AY9">
        <v>0</v>
      </c>
    </row>
    <row r="10" spans="1:51">
      <c r="A10" s="2">
        <v>44201</v>
      </c>
      <c r="B10">
        <v>1162.281555007448</v>
      </c>
      <c r="C10">
        <v>0.02465444941445294</v>
      </c>
      <c r="P10" s="2">
        <v>44500</v>
      </c>
      <c r="Q10">
        <v>0.03924</v>
      </c>
      <c r="R10">
        <v>0</v>
      </c>
      <c r="S10">
        <v>0.03454</v>
      </c>
      <c r="T10">
        <v>0</v>
      </c>
      <c r="U10">
        <v>0.09338</v>
      </c>
      <c r="V10">
        <v>0.01223</v>
      </c>
      <c r="W10">
        <v>0</v>
      </c>
      <c r="X10">
        <v>0.0247</v>
      </c>
      <c r="Y10">
        <v>0.10976</v>
      </c>
      <c r="Z10">
        <v>0.18884</v>
      </c>
      <c r="AA10">
        <v>0.05252</v>
      </c>
      <c r="AB10">
        <v>0</v>
      </c>
      <c r="AC10">
        <v>0.05762</v>
      </c>
      <c r="AD10">
        <v>0.09873999999999999</v>
      </c>
      <c r="AE10" s="2">
        <v>44500</v>
      </c>
      <c r="AF10">
        <v>7.232212403562207</v>
      </c>
      <c r="AG10">
        <v>0</v>
      </c>
      <c r="AH10">
        <v>6.40747178469134</v>
      </c>
      <c r="AI10">
        <v>0</v>
      </c>
      <c r="AJ10">
        <v>4070.959303684876</v>
      </c>
      <c r="AK10">
        <v>0.07774894433602278</v>
      </c>
      <c r="AL10">
        <v>0</v>
      </c>
      <c r="AM10">
        <v>1506.486991251388</v>
      </c>
      <c r="AN10">
        <v>19.06709262288489</v>
      </c>
      <c r="AO10">
        <v>1.467576515690465</v>
      </c>
      <c r="AP10">
        <v>675.6318283852564</v>
      </c>
      <c r="AQ10">
        <v>0</v>
      </c>
      <c r="AR10">
        <v>249.2064988737501</v>
      </c>
      <c r="AS10">
        <v>8.442941672202865</v>
      </c>
      <c r="AT10">
        <v>86.72852576571518</v>
      </c>
      <c r="AU10">
        <v>13.97573110387711</v>
      </c>
      <c r="AV10">
        <v>2813.683327011355</v>
      </c>
      <c r="AW10">
        <v>0</v>
      </c>
      <c r="AX10">
        <v>29.69792496395978</v>
      </c>
      <c r="AY10">
        <v>0</v>
      </c>
    </row>
    <row r="11" spans="1:51">
      <c r="A11" s="2">
        <v>44202</v>
      </c>
      <c r="B11">
        <v>1243.247143656011</v>
      </c>
      <c r="C11">
        <v>0.06966090815064563</v>
      </c>
      <c r="P11" s="2">
        <v>44561</v>
      </c>
      <c r="Q11">
        <v>0.03924</v>
      </c>
      <c r="R11">
        <v>0</v>
      </c>
      <c r="S11">
        <v>0.03454</v>
      </c>
      <c r="T11">
        <v>0</v>
      </c>
      <c r="U11">
        <v>0.09338</v>
      </c>
      <c r="V11">
        <v>0.01223</v>
      </c>
      <c r="W11">
        <v>0</v>
      </c>
      <c r="X11">
        <v>0.0247</v>
      </c>
      <c r="Y11">
        <v>0.10976</v>
      </c>
      <c r="Z11">
        <v>0.18884</v>
      </c>
      <c r="AA11">
        <v>0.05252</v>
      </c>
      <c r="AB11">
        <v>0</v>
      </c>
      <c r="AC11">
        <v>0.05762</v>
      </c>
      <c r="AD11">
        <v>0.09873999999999999</v>
      </c>
      <c r="AE11" s="2">
        <v>44561</v>
      </c>
      <c r="AF11">
        <v>7.232212403562207</v>
      </c>
      <c r="AG11">
        <v>0</v>
      </c>
      <c r="AH11">
        <v>6.40747178469134</v>
      </c>
      <c r="AI11">
        <v>0</v>
      </c>
      <c r="AJ11">
        <v>4070.959303684876</v>
      </c>
      <c r="AK11">
        <v>0.07774894433602278</v>
      </c>
      <c r="AL11">
        <v>0</v>
      </c>
      <c r="AM11">
        <v>1506.486991251388</v>
      </c>
      <c r="AN11">
        <v>19.06709262288489</v>
      </c>
      <c r="AO11">
        <v>1.467576515690465</v>
      </c>
      <c r="AP11">
        <v>675.6318283852564</v>
      </c>
      <c r="AQ11">
        <v>0</v>
      </c>
      <c r="AR11">
        <v>249.2064988737501</v>
      </c>
      <c r="AS11">
        <v>8.442941672202865</v>
      </c>
      <c r="AT11">
        <v>86.72852576571518</v>
      </c>
      <c r="AU11">
        <v>13.97573110387711</v>
      </c>
      <c r="AV11">
        <v>2813.683327011355</v>
      </c>
      <c r="AW11">
        <v>0</v>
      </c>
      <c r="AX11">
        <v>29.69792496395978</v>
      </c>
      <c r="AY11">
        <v>0</v>
      </c>
    </row>
    <row r="12" spans="1:51">
      <c r="A12" s="2">
        <v>44203</v>
      </c>
      <c r="B12">
        <v>1297.354468081852</v>
      </c>
      <c r="C12">
        <v>0.04352097223946005</v>
      </c>
      <c r="P12" s="2">
        <v>44620</v>
      </c>
      <c r="Q12">
        <v>0.03924</v>
      </c>
      <c r="R12">
        <v>0</v>
      </c>
      <c r="S12">
        <v>0.03454</v>
      </c>
      <c r="T12">
        <v>0</v>
      </c>
      <c r="U12">
        <v>0.09338</v>
      </c>
      <c r="V12">
        <v>0.01223</v>
      </c>
      <c r="W12">
        <v>0</v>
      </c>
      <c r="X12">
        <v>0.0247</v>
      </c>
      <c r="Y12">
        <v>0.10976</v>
      </c>
      <c r="Z12">
        <v>0.18884</v>
      </c>
      <c r="AA12">
        <v>0.05252</v>
      </c>
      <c r="AB12">
        <v>0</v>
      </c>
      <c r="AC12">
        <v>0.05762</v>
      </c>
      <c r="AD12">
        <v>0.09873999999999999</v>
      </c>
      <c r="AE12" s="2">
        <v>44620</v>
      </c>
      <c r="AF12">
        <v>7.232212403562207</v>
      </c>
      <c r="AG12">
        <v>0</v>
      </c>
      <c r="AH12">
        <v>6.40747178469134</v>
      </c>
      <c r="AI12">
        <v>0</v>
      </c>
      <c r="AJ12">
        <v>4070.959303684876</v>
      </c>
      <c r="AK12">
        <v>0.07774894433602278</v>
      </c>
      <c r="AL12">
        <v>0</v>
      </c>
      <c r="AM12">
        <v>1506.486991251388</v>
      </c>
      <c r="AN12">
        <v>19.06709262288489</v>
      </c>
      <c r="AO12">
        <v>1.467576515690465</v>
      </c>
      <c r="AP12">
        <v>675.6318283852564</v>
      </c>
      <c r="AQ12">
        <v>0</v>
      </c>
      <c r="AR12">
        <v>249.2064988737501</v>
      </c>
      <c r="AS12">
        <v>8.442941672202865</v>
      </c>
      <c r="AT12">
        <v>86.72852576571518</v>
      </c>
      <c r="AU12">
        <v>13.97573110387711</v>
      </c>
      <c r="AV12">
        <v>2813.683327011355</v>
      </c>
      <c r="AW12">
        <v>0</v>
      </c>
      <c r="AX12">
        <v>29.69792496395978</v>
      </c>
      <c r="AY12">
        <v>0</v>
      </c>
    </row>
    <row r="13" spans="1:51">
      <c r="A13" s="2">
        <v>44204</v>
      </c>
      <c r="B13">
        <v>1292.118080773706</v>
      </c>
      <c r="C13">
        <v>-0.004036204011297118</v>
      </c>
      <c r="P13" s="2">
        <v>44681</v>
      </c>
      <c r="Q13">
        <v>0.03924</v>
      </c>
      <c r="R13">
        <v>0</v>
      </c>
      <c r="S13">
        <v>0.03454</v>
      </c>
      <c r="T13">
        <v>0</v>
      </c>
      <c r="U13">
        <v>0.09338</v>
      </c>
      <c r="V13">
        <v>0.01223</v>
      </c>
      <c r="W13">
        <v>0</v>
      </c>
      <c r="X13">
        <v>0.0247</v>
      </c>
      <c r="Y13">
        <v>0.10976</v>
      </c>
      <c r="Z13">
        <v>0.18884</v>
      </c>
      <c r="AA13">
        <v>0.05252</v>
      </c>
      <c r="AB13">
        <v>0</v>
      </c>
      <c r="AC13">
        <v>0.05762</v>
      </c>
      <c r="AD13">
        <v>0.09873999999999999</v>
      </c>
      <c r="AE13" s="2">
        <v>44681</v>
      </c>
      <c r="AF13">
        <v>7.232212403562207</v>
      </c>
      <c r="AG13">
        <v>0</v>
      </c>
      <c r="AH13">
        <v>6.40747178469134</v>
      </c>
      <c r="AI13">
        <v>0</v>
      </c>
      <c r="AJ13">
        <v>4070.959303684876</v>
      </c>
      <c r="AK13">
        <v>0.07774894433602278</v>
      </c>
      <c r="AL13">
        <v>0</v>
      </c>
      <c r="AM13">
        <v>1506.486991251388</v>
      </c>
      <c r="AN13">
        <v>19.06709262288489</v>
      </c>
      <c r="AO13">
        <v>1.467576515690465</v>
      </c>
      <c r="AP13">
        <v>675.6318283852564</v>
      </c>
      <c r="AQ13">
        <v>0</v>
      </c>
      <c r="AR13">
        <v>249.2064988737501</v>
      </c>
      <c r="AS13">
        <v>8.442941672202865</v>
      </c>
      <c r="AT13">
        <v>86.72852576571518</v>
      </c>
      <c r="AU13">
        <v>13.97573110387711</v>
      </c>
      <c r="AV13">
        <v>2813.683327011355</v>
      </c>
      <c r="AW13">
        <v>0</v>
      </c>
      <c r="AX13">
        <v>29.69792496395978</v>
      </c>
      <c r="AY13">
        <v>0</v>
      </c>
    </row>
    <row r="14" spans="1:51">
      <c r="A14" s="2">
        <v>44205</v>
      </c>
      <c r="B14">
        <v>1330.373474338681</v>
      </c>
      <c r="C14">
        <v>0.0296067318724218</v>
      </c>
      <c r="P14" s="2">
        <v>44742</v>
      </c>
      <c r="Q14">
        <v>0.03924</v>
      </c>
      <c r="R14">
        <v>0</v>
      </c>
      <c r="S14">
        <v>0.03454</v>
      </c>
      <c r="T14">
        <v>0</v>
      </c>
      <c r="U14">
        <v>0.09338</v>
      </c>
      <c r="V14">
        <v>0.01223</v>
      </c>
      <c r="W14">
        <v>0</v>
      </c>
      <c r="X14">
        <v>0.0247</v>
      </c>
      <c r="Y14">
        <v>0.10976</v>
      </c>
      <c r="Z14">
        <v>0.18884</v>
      </c>
      <c r="AA14">
        <v>0.05252</v>
      </c>
      <c r="AB14">
        <v>0</v>
      </c>
      <c r="AC14">
        <v>0.05762</v>
      </c>
      <c r="AD14">
        <v>0.09873999999999999</v>
      </c>
      <c r="AE14" s="2">
        <v>44742</v>
      </c>
      <c r="AF14">
        <v>7.232212403562207</v>
      </c>
      <c r="AG14">
        <v>0</v>
      </c>
      <c r="AH14">
        <v>6.40747178469134</v>
      </c>
      <c r="AI14">
        <v>0</v>
      </c>
      <c r="AJ14">
        <v>4070.959303684876</v>
      </c>
      <c r="AK14">
        <v>0.07774894433602278</v>
      </c>
      <c r="AL14">
        <v>0</v>
      </c>
      <c r="AM14">
        <v>1506.486991251388</v>
      </c>
      <c r="AN14">
        <v>19.06709262288489</v>
      </c>
      <c r="AO14">
        <v>1.467576515690465</v>
      </c>
      <c r="AP14">
        <v>675.6318283852564</v>
      </c>
      <c r="AQ14">
        <v>0</v>
      </c>
      <c r="AR14">
        <v>249.2064988737501</v>
      </c>
      <c r="AS14">
        <v>8.442941672202865</v>
      </c>
      <c r="AT14">
        <v>86.72852576571518</v>
      </c>
      <c r="AU14">
        <v>13.97573110387711</v>
      </c>
      <c r="AV14">
        <v>2813.683327011355</v>
      </c>
      <c r="AW14">
        <v>0</v>
      </c>
      <c r="AX14">
        <v>29.69792496395978</v>
      </c>
      <c r="AY14">
        <v>0</v>
      </c>
    </row>
    <row r="15" spans="1:51">
      <c r="A15" s="2">
        <v>44206</v>
      </c>
      <c r="B15">
        <v>1428.028463480947</v>
      </c>
      <c r="C15">
        <v>0.07340419139881726</v>
      </c>
      <c r="P15" s="2">
        <v>44804</v>
      </c>
      <c r="Q15">
        <v>0.03924</v>
      </c>
      <c r="R15">
        <v>0</v>
      </c>
      <c r="S15">
        <v>0.03454</v>
      </c>
      <c r="T15">
        <v>0</v>
      </c>
      <c r="U15">
        <v>0.09338</v>
      </c>
      <c r="V15">
        <v>0.01223</v>
      </c>
      <c r="W15">
        <v>0</v>
      </c>
      <c r="X15">
        <v>0.0247</v>
      </c>
      <c r="Y15">
        <v>0.10976</v>
      </c>
      <c r="Z15">
        <v>0.18884</v>
      </c>
      <c r="AA15">
        <v>0.05252</v>
      </c>
      <c r="AB15">
        <v>0</v>
      </c>
      <c r="AC15">
        <v>0.05762</v>
      </c>
      <c r="AD15">
        <v>0.09873999999999999</v>
      </c>
      <c r="AE15" s="2">
        <v>44804</v>
      </c>
      <c r="AF15">
        <v>7.232212403562207</v>
      </c>
      <c r="AG15">
        <v>0</v>
      </c>
      <c r="AH15">
        <v>6.40747178469134</v>
      </c>
      <c r="AI15">
        <v>0</v>
      </c>
      <c r="AJ15">
        <v>4070.959303684876</v>
      </c>
      <c r="AK15">
        <v>0.07774894433602278</v>
      </c>
      <c r="AL15">
        <v>0</v>
      </c>
      <c r="AM15">
        <v>1506.486991251388</v>
      </c>
      <c r="AN15">
        <v>19.06709262288489</v>
      </c>
      <c r="AO15">
        <v>1.467576515690465</v>
      </c>
      <c r="AP15">
        <v>675.6318283852564</v>
      </c>
      <c r="AQ15">
        <v>0</v>
      </c>
      <c r="AR15">
        <v>249.2064988737501</v>
      </c>
      <c r="AS15">
        <v>8.442941672202865</v>
      </c>
      <c r="AT15">
        <v>86.72852576571518</v>
      </c>
      <c r="AU15">
        <v>13.97573110387711</v>
      </c>
      <c r="AV15">
        <v>2813.683327011355</v>
      </c>
      <c r="AW15">
        <v>0</v>
      </c>
      <c r="AX15">
        <v>29.69792496395978</v>
      </c>
      <c r="AY15">
        <v>0</v>
      </c>
    </row>
    <row r="16" spans="1:51">
      <c r="A16" s="2">
        <v>44207</v>
      </c>
      <c r="B16">
        <v>1381.885558446021</v>
      </c>
      <c r="C16">
        <v>-0.03231231464563977</v>
      </c>
      <c r="P16" s="2">
        <v>44865</v>
      </c>
      <c r="Q16">
        <v>0.03924</v>
      </c>
      <c r="R16">
        <v>0</v>
      </c>
      <c r="S16">
        <v>0.03454</v>
      </c>
      <c r="T16">
        <v>0</v>
      </c>
      <c r="U16">
        <v>0.09338</v>
      </c>
      <c r="V16">
        <v>0.01223</v>
      </c>
      <c r="W16">
        <v>0</v>
      </c>
      <c r="X16">
        <v>0.0247</v>
      </c>
      <c r="Y16">
        <v>0.10976</v>
      </c>
      <c r="Z16">
        <v>0.18884</v>
      </c>
      <c r="AA16">
        <v>0.05252</v>
      </c>
      <c r="AB16">
        <v>0</v>
      </c>
      <c r="AC16">
        <v>0.05762</v>
      </c>
      <c r="AD16">
        <v>0.09873999999999999</v>
      </c>
      <c r="AE16" s="2">
        <v>44865</v>
      </c>
      <c r="AF16">
        <v>7.232212403562207</v>
      </c>
      <c r="AG16">
        <v>0</v>
      </c>
      <c r="AH16">
        <v>6.40747178469134</v>
      </c>
      <c r="AI16">
        <v>0</v>
      </c>
      <c r="AJ16">
        <v>4070.959303684876</v>
      </c>
      <c r="AK16">
        <v>0.07774894433602278</v>
      </c>
      <c r="AL16">
        <v>0</v>
      </c>
      <c r="AM16">
        <v>1506.486991251388</v>
      </c>
      <c r="AN16">
        <v>19.06709262288489</v>
      </c>
      <c r="AO16">
        <v>1.467576515690465</v>
      </c>
      <c r="AP16">
        <v>675.6318283852564</v>
      </c>
      <c r="AQ16">
        <v>0</v>
      </c>
      <c r="AR16">
        <v>249.2064988737501</v>
      </c>
      <c r="AS16">
        <v>8.442941672202865</v>
      </c>
      <c r="AT16">
        <v>86.72852576571518</v>
      </c>
      <c r="AU16">
        <v>13.97573110387711</v>
      </c>
      <c r="AV16">
        <v>2813.683327011355</v>
      </c>
      <c r="AW16">
        <v>0</v>
      </c>
      <c r="AX16">
        <v>29.69792496395978</v>
      </c>
      <c r="AY16">
        <v>0</v>
      </c>
    </row>
    <row r="17" spans="1:51">
      <c r="A17" s="2">
        <v>44208</v>
      </c>
      <c r="B17">
        <v>1224.899217563881</v>
      </c>
      <c r="C17">
        <v>-0.1136029969505411</v>
      </c>
      <c r="P17" s="2">
        <v>44926</v>
      </c>
      <c r="Q17">
        <v>0.03924</v>
      </c>
      <c r="R17">
        <v>0</v>
      </c>
      <c r="S17">
        <v>0.03454</v>
      </c>
      <c r="T17">
        <v>0</v>
      </c>
      <c r="U17">
        <v>0.09338</v>
      </c>
      <c r="V17">
        <v>0.01223</v>
      </c>
      <c r="W17">
        <v>0</v>
      </c>
      <c r="X17">
        <v>0.0247</v>
      </c>
      <c r="Y17">
        <v>0.10976</v>
      </c>
      <c r="Z17">
        <v>0.18884</v>
      </c>
      <c r="AA17">
        <v>0.05252</v>
      </c>
      <c r="AB17">
        <v>0</v>
      </c>
      <c r="AC17">
        <v>0.05762</v>
      </c>
      <c r="AD17">
        <v>0.09873999999999999</v>
      </c>
      <c r="AE17" s="2">
        <v>44926</v>
      </c>
      <c r="AF17">
        <v>7.232212403562207</v>
      </c>
      <c r="AG17">
        <v>0</v>
      </c>
      <c r="AH17">
        <v>6.40747178469134</v>
      </c>
      <c r="AI17">
        <v>0</v>
      </c>
      <c r="AJ17">
        <v>4070.959303684876</v>
      </c>
      <c r="AK17">
        <v>0.07774894433602278</v>
      </c>
      <c r="AL17">
        <v>0</v>
      </c>
      <c r="AM17">
        <v>1506.486991251388</v>
      </c>
      <c r="AN17">
        <v>19.06709262288489</v>
      </c>
      <c r="AO17">
        <v>1.467576515690465</v>
      </c>
      <c r="AP17">
        <v>675.6318283852564</v>
      </c>
      <c r="AQ17">
        <v>0</v>
      </c>
      <c r="AR17">
        <v>249.2064988737501</v>
      </c>
      <c r="AS17">
        <v>8.442941672202865</v>
      </c>
      <c r="AT17">
        <v>86.72852576571518</v>
      </c>
      <c r="AU17">
        <v>13.97573110387711</v>
      </c>
      <c r="AV17">
        <v>2813.683327011355</v>
      </c>
      <c r="AW17">
        <v>0</v>
      </c>
      <c r="AX17">
        <v>29.69792496395978</v>
      </c>
      <c r="AY17">
        <v>0</v>
      </c>
    </row>
    <row r="18" spans="1:51">
      <c r="A18" s="2">
        <v>44209</v>
      </c>
      <c r="B18">
        <v>1244.317018021696</v>
      </c>
      <c r="C18">
        <v>0.01585256989259398</v>
      </c>
      <c r="P18" s="2">
        <v>44985</v>
      </c>
      <c r="Q18">
        <v>0.03924</v>
      </c>
      <c r="R18">
        <v>0</v>
      </c>
      <c r="S18">
        <v>0.03454</v>
      </c>
      <c r="T18">
        <v>0</v>
      </c>
      <c r="U18">
        <v>0.09338</v>
      </c>
      <c r="V18">
        <v>0.01223</v>
      </c>
      <c r="W18">
        <v>0</v>
      </c>
      <c r="X18">
        <v>0.0247</v>
      </c>
      <c r="Y18">
        <v>0.10976</v>
      </c>
      <c r="Z18">
        <v>0.18884</v>
      </c>
      <c r="AA18">
        <v>0.05252</v>
      </c>
      <c r="AB18">
        <v>0</v>
      </c>
      <c r="AC18">
        <v>0.05762</v>
      </c>
      <c r="AD18">
        <v>0.09873999999999999</v>
      </c>
      <c r="AE18" s="2">
        <v>44985</v>
      </c>
      <c r="AF18">
        <v>7.232212403562207</v>
      </c>
      <c r="AG18">
        <v>0</v>
      </c>
      <c r="AH18">
        <v>6.40747178469134</v>
      </c>
      <c r="AI18">
        <v>0</v>
      </c>
      <c r="AJ18">
        <v>4070.959303684876</v>
      </c>
      <c r="AK18">
        <v>0.07774894433602278</v>
      </c>
      <c r="AL18">
        <v>0</v>
      </c>
      <c r="AM18">
        <v>1506.486991251388</v>
      </c>
      <c r="AN18">
        <v>19.06709262288489</v>
      </c>
      <c r="AO18">
        <v>1.467576515690465</v>
      </c>
      <c r="AP18">
        <v>675.6318283852564</v>
      </c>
      <c r="AQ18">
        <v>0</v>
      </c>
      <c r="AR18">
        <v>249.2064988737501</v>
      </c>
      <c r="AS18">
        <v>8.442941672202865</v>
      </c>
      <c r="AT18">
        <v>86.72852576571518</v>
      </c>
      <c r="AU18">
        <v>13.97573110387711</v>
      </c>
      <c r="AV18">
        <v>2813.683327011355</v>
      </c>
      <c r="AW18">
        <v>0</v>
      </c>
      <c r="AX18">
        <v>29.69792496395978</v>
      </c>
      <c r="AY18">
        <v>0</v>
      </c>
    </row>
    <row r="19" spans="1:51">
      <c r="A19" s="2">
        <v>44210</v>
      </c>
      <c r="B19">
        <v>1407.575269018819</v>
      </c>
      <c r="C19">
        <v>0.1312031006830416</v>
      </c>
      <c r="P19" s="2">
        <v>45046</v>
      </c>
      <c r="Q19">
        <v>0.03924</v>
      </c>
      <c r="R19">
        <v>0</v>
      </c>
      <c r="S19">
        <v>0.03454</v>
      </c>
      <c r="T19">
        <v>0</v>
      </c>
      <c r="U19">
        <v>0.09338</v>
      </c>
      <c r="V19">
        <v>0.01223</v>
      </c>
      <c r="W19">
        <v>0</v>
      </c>
      <c r="X19">
        <v>0.0247</v>
      </c>
      <c r="Y19">
        <v>0.10976</v>
      </c>
      <c r="Z19">
        <v>0.18884</v>
      </c>
      <c r="AA19">
        <v>0.05252</v>
      </c>
      <c r="AB19">
        <v>0</v>
      </c>
      <c r="AC19">
        <v>0.05762</v>
      </c>
      <c r="AD19">
        <v>0.09873999999999999</v>
      </c>
      <c r="AE19" s="2">
        <v>45046</v>
      </c>
      <c r="AF19">
        <v>7.232212403562207</v>
      </c>
      <c r="AG19">
        <v>0</v>
      </c>
      <c r="AH19">
        <v>6.40747178469134</v>
      </c>
      <c r="AI19">
        <v>0</v>
      </c>
      <c r="AJ19">
        <v>4070.959303684876</v>
      </c>
      <c r="AK19">
        <v>0.07774894433602278</v>
      </c>
      <c r="AL19">
        <v>0</v>
      </c>
      <c r="AM19">
        <v>1506.486991251388</v>
      </c>
      <c r="AN19">
        <v>19.06709262288489</v>
      </c>
      <c r="AO19">
        <v>1.467576515690465</v>
      </c>
      <c r="AP19">
        <v>675.6318283852564</v>
      </c>
      <c r="AQ19">
        <v>0</v>
      </c>
      <c r="AR19">
        <v>249.2064988737501</v>
      </c>
      <c r="AS19">
        <v>8.442941672202865</v>
      </c>
      <c r="AT19">
        <v>86.72852576571518</v>
      </c>
      <c r="AU19">
        <v>13.97573110387711</v>
      </c>
      <c r="AV19">
        <v>2813.683327011355</v>
      </c>
      <c r="AW19">
        <v>0</v>
      </c>
      <c r="AX19">
        <v>29.69792496395978</v>
      </c>
      <c r="AY19">
        <v>0</v>
      </c>
    </row>
    <row r="20" spans="1:51">
      <c r="A20" s="2">
        <v>44211</v>
      </c>
      <c r="B20">
        <v>1410.964812760691</v>
      </c>
      <c r="C20">
        <v>0.002408072816052265</v>
      </c>
      <c r="P20" s="2">
        <v>45107</v>
      </c>
      <c r="Q20">
        <v>0.03924</v>
      </c>
      <c r="R20">
        <v>0</v>
      </c>
      <c r="S20">
        <v>0.03454</v>
      </c>
      <c r="T20">
        <v>0</v>
      </c>
      <c r="U20">
        <v>0.09338</v>
      </c>
      <c r="V20">
        <v>0.01223</v>
      </c>
      <c r="W20">
        <v>0</v>
      </c>
      <c r="X20">
        <v>0.0247</v>
      </c>
      <c r="Y20">
        <v>0.10976</v>
      </c>
      <c r="Z20">
        <v>0.18884</v>
      </c>
      <c r="AA20">
        <v>0.05252</v>
      </c>
      <c r="AB20">
        <v>0</v>
      </c>
      <c r="AC20">
        <v>0.05762</v>
      </c>
      <c r="AD20">
        <v>0.09873999999999999</v>
      </c>
      <c r="AE20" s="2">
        <v>45107</v>
      </c>
      <c r="AF20">
        <v>7.232212403562207</v>
      </c>
      <c r="AG20">
        <v>0</v>
      </c>
      <c r="AH20">
        <v>6.40747178469134</v>
      </c>
      <c r="AI20">
        <v>0</v>
      </c>
      <c r="AJ20">
        <v>4070.959303684876</v>
      </c>
      <c r="AK20">
        <v>0.07774894433602278</v>
      </c>
      <c r="AL20">
        <v>0</v>
      </c>
      <c r="AM20">
        <v>1506.486991251388</v>
      </c>
      <c r="AN20">
        <v>19.06709262288489</v>
      </c>
      <c r="AO20">
        <v>1.467576515690465</v>
      </c>
      <c r="AP20">
        <v>675.6318283852564</v>
      </c>
      <c r="AQ20">
        <v>0</v>
      </c>
      <c r="AR20">
        <v>249.2064988737501</v>
      </c>
      <c r="AS20">
        <v>8.442941672202865</v>
      </c>
      <c r="AT20">
        <v>86.72852576571518</v>
      </c>
      <c r="AU20">
        <v>13.97573110387711</v>
      </c>
      <c r="AV20">
        <v>2813.683327011355</v>
      </c>
      <c r="AW20">
        <v>0</v>
      </c>
      <c r="AX20">
        <v>29.69792496395978</v>
      </c>
      <c r="AY20">
        <v>0</v>
      </c>
    </row>
    <row r="21" spans="1:51">
      <c r="A21" s="2">
        <v>44212</v>
      </c>
      <c r="B21">
        <v>1406.773281054723</v>
      </c>
      <c r="C21">
        <v>-0.002970684788209832</v>
      </c>
    </row>
    <row r="22" spans="1:51">
      <c r="A22" s="2">
        <v>44213</v>
      </c>
      <c r="B22">
        <v>1441.629090863242</v>
      </c>
      <c r="C22">
        <v>0.02477713379826629</v>
      </c>
    </row>
    <row r="23" spans="1:51">
      <c r="A23" s="2">
        <v>44214</v>
      </c>
      <c r="B23">
        <v>1467.164764420655</v>
      </c>
      <c r="C23">
        <v>0.01771306761167124</v>
      </c>
    </row>
    <row r="24" spans="1:51">
      <c r="A24" s="2">
        <v>44215</v>
      </c>
      <c r="B24">
        <v>1513.66591229173</v>
      </c>
      <c r="C24">
        <v>0.03169456423623784</v>
      </c>
    </row>
    <row r="25" spans="1:51">
      <c r="A25" s="2">
        <v>44216</v>
      </c>
      <c r="B25">
        <v>1524.442135508057</v>
      </c>
      <c r="C25">
        <v>0.007119287769393967</v>
      </c>
    </row>
    <row r="26" spans="1:51">
      <c r="A26" s="2">
        <v>44217</v>
      </c>
      <c r="B26">
        <v>1504.449354087238</v>
      </c>
      <c r="C26">
        <v>-0.01311481817193183</v>
      </c>
    </row>
    <row r="27" spans="1:51">
      <c r="A27" s="2">
        <v>44218</v>
      </c>
      <c r="B27">
        <v>1293.341023849006</v>
      </c>
      <c r="C27">
        <v>-0.1403226567014032</v>
      </c>
    </row>
    <row r="28" spans="1:51">
      <c r="A28" s="2">
        <v>44219</v>
      </c>
      <c r="B28">
        <v>1456.522655365694</v>
      </c>
      <c r="C28">
        <v>0.1261706143295884</v>
      </c>
    </row>
    <row r="29" spans="1:51">
      <c r="A29" s="2">
        <v>44220</v>
      </c>
      <c r="B29">
        <v>1533.183856880275</v>
      </c>
      <c r="C29">
        <v>0.05263303061725</v>
      </c>
    </row>
    <row r="30" spans="1:51">
      <c r="A30" s="2">
        <v>44221</v>
      </c>
      <c r="B30">
        <v>1632.473192319515</v>
      </c>
      <c r="C30">
        <v>0.06476022754457733</v>
      </c>
    </row>
    <row r="31" spans="1:51">
      <c r="A31" s="2">
        <v>44222</v>
      </c>
      <c r="B31">
        <v>1551.70258688958</v>
      </c>
      <c r="C31">
        <v>-0.04947744674151167</v>
      </c>
    </row>
    <row r="32" spans="1:51">
      <c r="A32" s="2">
        <v>44223</v>
      </c>
      <c r="B32">
        <v>1625.007109724184</v>
      </c>
      <c r="C32">
        <v>0.04724134860246898</v>
      </c>
    </row>
    <row r="33" spans="1:3">
      <c r="A33" s="2">
        <v>44224</v>
      </c>
      <c r="B33">
        <v>1559.415829806024</v>
      </c>
      <c r="C33">
        <v>-0.04036368796521317</v>
      </c>
    </row>
    <row r="34" spans="1:3">
      <c r="A34" s="2">
        <v>44225</v>
      </c>
      <c r="B34">
        <v>1845.800741450603</v>
      </c>
      <c r="C34">
        <v>0.1836488421950946</v>
      </c>
    </row>
    <row r="35" spans="1:3">
      <c r="A35" s="2">
        <v>44226</v>
      </c>
      <c r="B35">
        <v>1893.433084274149</v>
      </c>
      <c r="C35">
        <v>0.02580578810804512</v>
      </c>
    </row>
    <row r="36" spans="1:3">
      <c r="A36" s="2">
        <v>44227</v>
      </c>
      <c r="B36">
        <v>1965.571572768581</v>
      </c>
      <c r="C36">
        <v>0.03809930707009146</v>
      </c>
    </row>
    <row r="37" spans="1:3">
      <c r="A37" s="2">
        <v>44228</v>
      </c>
      <c r="B37">
        <v>1904.082594328394</v>
      </c>
      <c r="C37">
        <v>-0.03128300149028762</v>
      </c>
    </row>
    <row r="38" spans="1:3">
      <c r="A38" s="2">
        <v>44229</v>
      </c>
      <c r="B38">
        <v>2020.417087989423</v>
      </c>
      <c r="C38">
        <v>0.06109739882479337</v>
      </c>
    </row>
    <row r="39" spans="1:3">
      <c r="A39" s="2">
        <v>44230</v>
      </c>
      <c r="B39">
        <v>2094.874930153866</v>
      </c>
      <c r="C39">
        <v>0.03685270858530387</v>
      </c>
    </row>
    <row r="40" spans="1:3">
      <c r="A40" s="2">
        <v>44231</v>
      </c>
      <c r="B40">
        <v>2148.650815930647</v>
      </c>
      <c r="C40">
        <v>0.02567021305316342</v>
      </c>
    </row>
    <row r="41" spans="1:3">
      <c r="A41" s="2">
        <v>44232</v>
      </c>
      <c r="B41">
        <v>2190.23737064661</v>
      </c>
      <c r="C41">
        <v>0.01935472921315551</v>
      </c>
    </row>
    <row r="42" spans="1:3">
      <c r="A42" s="2">
        <v>44233</v>
      </c>
      <c r="B42">
        <v>2412.173519832821</v>
      </c>
      <c r="C42">
        <v>0.1013297244219196</v>
      </c>
    </row>
    <row r="43" spans="1:3">
      <c r="A43" s="2">
        <v>44234</v>
      </c>
      <c r="B43">
        <v>2302.623391418429</v>
      </c>
      <c r="C43">
        <v>-0.04541552567162932</v>
      </c>
    </row>
    <row r="44" spans="1:3">
      <c r="A44" s="2">
        <v>44235</v>
      </c>
      <c r="B44">
        <v>2297.241075581435</v>
      </c>
      <c r="C44">
        <v>-0.002337471189189033</v>
      </c>
    </row>
    <row r="45" spans="1:3">
      <c r="A45" s="2">
        <v>44236</v>
      </c>
      <c r="B45">
        <v>2516.667342183412</v>
      </c>
      <c r="C45">
        <v>0.09551730070229536</v>
      </c>
    </row>
    <row r="46" spans="1:3">
      <c r="A46" s="2">
        <v>44237</v>
      </c>
      <c r="B46">
        <v>2700.099590058937</v>
      </c>
      <c r="C46">
        <v>0.07288696634668579</v>
      </c>
    </row>
    <row r="47" spans="1:3">
      <c r="A47" s="2">
        <v>44238</v>
      </c>
      <c r="B47">
        <v>2737.687455610747</v>
      </c>
      <c r="C47">
        <v>0.0139209182099056</v>
      </c>
    </row>
    <row r="48" spans="1:3">
      <c r="A48" s="2">
        <v>44239</v>
      </c>
      <c r="B48">
        <v>2968.740640629741</v>
      </c>
      <c r="C48">
        <v>0.08439721069892858</v>
      </c>
    </row>
    <row r="49" spans="1:3">
      <c r="A49" s="2">
        <v>44240</v>
      </c>
      <c r="B49">
        <v>3110.03773589258</v>
      </c>
      <c r="C49">
        <v>0.04759496108520489</v>
      </c>
    </row>
    <row r="50" spans="1:3">
      <c r="A50" s="2">
        <v>44241</v>
      </c>
      <c r="B50">
        <v>3168.086935182996</v>
      </c>
      <c r="C50">
        <v>0.01866511091504663</v>
      </c>
    </row>
    <row r="51" spans="1:3">
      <c r="A51" s="2">
        <v>44242</v>
      </c>
      <c r="B51">
        <v>2989.272829826129</v>
      </c>
      <c r="C51">
        <v>-0.05644229751748853</v>
      </c>
    </row>
    <row r="52" spans="1:3">
      <c r="A52" s="2">
        <v>44243</v>
      </c>
      <c r="B52">
        <v>2942.447068267067</v>
      </c>
      <c r="C52">
        <v>-0.01566459946106213</v>
      </c>
    </row>
    <row r="53" spans="1:3">
      <c r="A53" s="2">
        <v>44244</v>
      </c>
      <c r="B53">
        <v>2945.497919221996</v>
      </c>
      <c r="C53">
        <v>0.001036841405859468</v>
      </c>
    </row>
    <row r="54" spans="1:3">
      <c r="A54" s="2">
        <v>44245</v>
      </c>
      <c r="B54">
        <v>3066.281121995017</v>
      </c>
      <c r="C54">
        <v>0.04100603907570366</v>
      </c>
    </row>
    <row r="55" spans="1:3">
      <c r="A55" s="2">
        <v>44246</v>
      </c>
      <c r="B55">
        <v>3196.784133747819</v>
      </c>
      <c r="C55">
        <v>0.04256068069449981</v>
      </c>
    </row>
    <row r="56" spans="1:3">
      <c r="A56" s="2">
        <v>44247</v>
      </c>
      <c r="B56">
        <v>3578.100909291026</v>
      </c>
      <c r="C56">
        <v>0.1192813651437148</v>
      </c>
    </row>
    <row r="57" spans="1:3">
      <c r="A57" s="2">
        <v>44248</v>
      </c>
      <c r="B57">
        <v>3425.75487160067</v>
      </c>
      <c r="C57">
        <v>-0.04257734523215051</v>
      </c>
    </row>
    <row r="58" spans="1:3">
      <c r="A58" s="2">
        <v>44249</v>
      </c>
      <c r="B58">
        <v>3681.569776433256</v>
      </c>
      <c r="C58">
        <v>0.07467402497279574</v>
      </c>
    </row>
    <row r="59" spans="1:3">
      <c r="A59" s="2">
        <v>44250</v>
      </c>
      <c r="B59">
        <v>3609.870787070168</v>
      </c>
      <c r="C59">
        <v>-0.01947511352957443</v>
      </c>
    </row>
    <row r="60" spans="1:3">
      <c r="A60" s="2">
        <v>44251</v>
      </c>
      <c r="B60">
        <v>3272.892672746351</v>
      </c>
      <c r="C60">
        <v>-0.09334907928860081</v>
      </c>
    </row>
    <row r="61" spans="1:3">
      <c r="A61" s="2">
        <v>44252</v>
      </c>
      <c r="B61">
        <v>3707.680654020285</v>
      </c>
      <c r="C61">
        <v>0.1328451693190091</v>
      </c>
    </row>
    <row r="62" spans="1:3">
      <c r="A62" s="2">
        <v>44253</v>
      </c>
      <c r="B62">
        <v>3571.453144079446</v>
      </c>
      <c r="C62">
        <v>-0.03674197501155496</v>
      </c>
    </row>
    <row r="63" spans="1:3">
      <c r="A63" s="2">
        <v>44254</v>
      </c>
      <c r="B63">
        <v>3325.493033424856</v>
      </c>
      <c r="C63">
        <v>-0.06886835714541828</v>
      </c>
    </row>
    <row r="64" spans="1:3">
      <c r="A64" s="2">
        <v>44255</v>
      </c>
      <c r="B64">
        <v>3304.491887083316</v>
      </c>
      <c r="C64">
        <v>-0.006315197815919271</v>
      </c>
    </row>
    <row r="65" spans="1:3">
      <c r="A65" s="2">
        <v>44256</v>
      </c>
      <c r="B65">
        <v>3166.36798335995</v>
      </c>
      <c r="C65">
        <v>-0.04179883275346163</v>
      </c>
    </row>
    <row r="66" spans="1:3">
      <c r="A66" s="2">
        <v>44257</v>
      </c>
      <c r="B66">
        <v>3670.400813362529</v>
      </c>
      <c r="C66">
        <v>0.1591832764389347</v>
      </c>
    </row>
    <row r="67" spans="1:3">
      <c r="A67" s="2">
        <v>44258</v>
      </c>
      <c r="B67">
        <v>3627.888102713342</v>
      </c>
      <c r="C67">
        <v>-0.01158257989002587</v>
      </c>
    </row>
    <row r="68" spans="1:3">
      <c r="A68" s="2">
        <v>44259</v>
      </c>
      <c r="B68">
        <v>3918.473022086584</v>
      </c>
      <c r="C68">
        <v>0.08009754191589025</v>
      </c>
    </row>
    <row r="69" spans="1:3">
      <c r="A69" s="2">
        <v>44260</v>
      </c>
      <c r="B69">
        <v>3849.084398661429</v>
      </c>
      <c r="C69">
        <v>-0.01770807736433133</v>
      </c>
    </row>
    <row r="70" spans="1:3">
      <c r="A70" s="2">
        <v>44261</v>
      </c>
      <c r="B70">
        <v>3789.53525602312</v>
      </c>
      <c r="C70">
        <v>-0.01547098906405331</v>
      </c>
    </row>
    <row r="71" spans="1:3">
      <c r="A71" s="2">
        <v>44262</v>
      </c>
      <c r="B71">
        <v>3811.638940334126</v>
      </c>
      <c r="C71">
        <v>0.005832821920807918</v>
      </c>
    </row>
    <row r="72" spans="1:3">
      <c r="A72" s="2">
        <v>44263</v>
      </c>
      <c r="B72">
        <v>3974.695424396763</v>
      </c>
      <c r="C72">
        <v>0.0427785754671568</v>
      </c>
    </row>
    <row r="73" spans="1:3">
      <c r="A73" s="2">
        <v>44264</v>
      </c>
      <c r="B73">
        <v>4526.052772745048</v>
      </c>
      <c r="C73">
        <v>0.1387168800316225</v>
      </c>
    </row>
    <row r="74" spans="1:3">
      <c r="A74" s="2">
        <v>44265</v>
      </c>
      <c r="B74">
        <v>5077.1770912634</v>
      </c>
      <c r="C74">
        <v>0.121767099543582</v>
      </c>
    </row>
    <row r="75" spans="1:3">
      <c r="A75" s="2">
        <v>44266</v>
      </c>
      <c r="B75">
        <v>4790.846938957137</v>
      </c>
      <c r="C75">
        <v>-0.05639554168771621</v>
      </c>
    </row>
    <row r="76" spans="1:3">
      <c r="A76" s="2">
        <v>44267</v>
      </c>
      <c r="B76">
        <v>5255.098925707688</v>
      </c>
      <c r="C76">
        <v>0.09690394885619291</v>
      </c>
    </row>
    <row r="77" spans="1:3">
      <c r="A77" s="2">
        <v>44268</v>
      </c>
      <c r="B77">
        <v>6648.953786185997</v>
      </c>
      <c r="C77">
        <v>0.2652385578622771</v>
      </c>
    </row>
    <row r="78" spans="1:3">
      <c r="A78" s="2">
        <v>44269</v>
      </c>
      <c r="B78">
        <v>6577.772974152584</v>
      </c>
      <c r="C78">
        <v>-0.01070556576604587</v>
      </c>
    </row>
    <row r="79" spans="1:3">
      <c r="A79" s="2">
        <v>44270</v>
      </c>
      <c r="B79">
        <v>6817.411372359785</v>
      </c>
      <c r="C79">
        <v>0.03643153984621583</v>
      </c>
    </row>
    <row r="80" spans="1:3">
      <c r="A80" s="2">
        <v>44271</v>
      </c>
      <c r="B80">
        <v>6466.136649159022</v>
      </c>
      <c r="C80">
        <v>-0.0515261151211962</v>
      </c>
    </row>
    <row r="81" spans="1:3">
      <c r="A81" s="2">
        <v>44272</v>
      </c>
      <c r="B81">
        <v>6036.556437383422</v>
      </c>
      <c r="C81">
        <v>-0.06643537479701589</v>
      </c>
    </row>
    <row r="82" spans="1:3">
      <c r="A82" s="2">
        <v>44273</v>
      </c>
      <c r="B82">
        <v>6538.198761916014</v>
      </c>
      <c r="C82">
        <v>0.08310074290468017</v>
      </c>
    </row>
    <row r="83" spans="1:3">
      <c r="A83" s="2">
        <v>44274</v>
      </c>
      <c r="B83">
        <v>6655.075079214423</v>
      </c>
      <c r="C83">
        <v>0.01787591989084136</v>
      </c>
    </row>
    <row r="84" spans="1:3">
      <c r="A84" s="2">
        <v>44275</v>
      </c>
      <c r="B84">
        <v>6605.18532910777</v>
      </c>
      <c r="C84">
        <v>-0.007496496961014176</v>
      </c>
    </row>
    <row r="85" spans="1:3">
      <c r="A85" s="2">
        <v>44276</v>
      </c>
      <c r="B85">
        <v>6364.056991349185</v>
      </c>
      <c r="C85">
        <v>-0.03650591554123084</v>
      </c>
    </row>
    <row r="86" spans="1:3">
      <c r="A86" s="2">
        <v>44277</v>
      </c>
      <c r="B86">
        <v>6398.303389797078</v>
      </c>
      <c r="C86">
        <v>0.005381221207548137</v>
      </c>
    </row>
    <row r="87" spans="1:3">
      <c r="A87" s="2">
        <v>44278</v>
      </c>
      <c r="B87">
        <v>5985.701380173744</v>
      </c>
      <c r="C87">
        <v>-0.06448615898415844</v>
      </c>
    </row>
    <row r="88" spans="1:3">
      <c r="A88" s="2">
        <v>44279</v>
      </c>
      <c r="B88">
        <v>5850.578218688008</v>
      </c>
      <c r="C88">
        <v>-0.0225743238600743</v>
      </c>
    </row>
    <row r="89" spans="1:3">
      <c r="A89" s="2">
        <v>44280</v>
      </c>
      <c r="B89">
        <v>5492.175629084442</v>
      </c>
      <c r="C89">
        <v>-0.06125934500948138</v>
      </c>
    </row>
    <row r="90" spans="1:3">
      <c r="A90" s="2">
        <v>44281</v>
      </c>
      <c r="B90">
        <v>5403.28266701379</v>
      </c>
      <c r="C90">
        <v>-0.01618538227363109</v>
      </c>
    </row>
    <row r="91" spans="1:3">
      <c r="A91" s="2">
        <v>44282</v>
      </c>
      <c r="B91">
        <v>5926.618828540444</v>
      </c>
      <c r="C91">
        <v>0.09685522556899362</v>
      </c>
    </row>
    <row r="92" spans="1:3">
      <c r="A92" s="2">
        <v>44283</v>
      </c>
      <c r="B92">
        <v>6007.255801548437</v>
      </c>
      <c r="C92">
        <v>0.01360589829392689</v>
      </c>
    </row>
    <row r="93" spans="1:3">
      <c r="A93" s="2">
        <v>44284</v>
      </c>
      <c r="B93">
        <v>6214.936819176208</v>
      </c>
      <c r="C93">
        <v>0.03457169537781923</v>
      </c>
    </row>
    <row r="94" spans="1:3">
      <c r="A94" s="2">
        <v>44285</v>
      </c>
      <c r="B94">
        <v>6391.441184033994</v>
      </c>
      <c r="C94">
        <v>0.02840002561460997</v>
      </c>
    </row>
    <row r="95" spans="1:3">
      <c r="A95" s="2">
        <v>44286</v>
      </c>
      <c r="B95">
        <v>6436.569535037041</v>
      </c>
      <c r="C95">
        <v>0.0070607472874471</v>
      </c>
    </row>
    <row r="96" spans="1:3">
      <c r="A96" s="2">
        <v>44287</v>
      </c>
      <c r="B96">
        <v>6413.730800063077</v>
      </c>
      <c r="C96">
        <v>-0.003548277517960829</v>
      </c>
    </row>
    <row r="97" spans="1:3">
      <c r="A97" s="2">
        <v>44288</v>
      </c>
      <c r="B97">
        <v>6462.328362197484</v>
      </c>
      <c r="C97">
        <v>0.007577112861351987</v>
      </c>
    </row>
    <row r="98" spans="1:3">
      <c r="A98" s="2">
        <v>44289</v>
      </c>
      <c r="B98">
        <v>6575.656030881233</v>
      </c>
      <c r="C98">
        <v>0.01753666207162707</v>
      </c>
    </row>
    <row r="99" spans="1:3">
      <c r="A99" s="2">
        <v>44290</v>
      </c>
      <c r="B99">
        <v>6302.445502382734</v>
      </c>
      <c r="C99">
        <v>-0.04154878649604254</v>
      </c>
    </row>
    <row r="100" spans="1:3">
      <c r="A100" s="2">
        <v>44291</v>
      </c>
      <c r="B100">
        <v>6763.241817668151</v>
      </c>
      <c r="C100">
        <v>0.07311389128413825</v>
      </c>
    </row>
    <row r="101" spans="1:3">
      <c r="A101" s="2">
        <v>44292</v>
      </c>
      <c r="B101">
        <v>6788.963091419159</v>
      </c>
      <c r="C101">
        <v>0.003803098343136968</v>
      </c>
    </row>
    <row r="102" spans="1:3">
      <c r="A102" s="2">
        <v>44293</v>
      </c>
      <c r="B102">
        <v>6779.431335326145</v>
      </c>
      <c r="C102">
        <v>-0.001404007646626071</v>
      </c>
    </row>
    <row r="103" spans="1:3">
      <c r="A103" s="2">
        <v>44294</v>
      </c>
      <c r="B103">
        <v>6485.827555477706</v>
      </c>
      <c r="C103">
        <v>-0.04330802471861228</v>
      </c>
    </row>
    <row r="104" spans="1:3">
      <c r="A104" s="2">
        <v>44295</v>
      </c>
      <c r="B104">
        <v>6957.325217756337</v>
      </c>
      <c r="C104">
        <v>0.072696607833864</v>
      </c>
    </row>
    <row r="105" spans="1:3">
      <c r="A105" s="2">
        <v>44296</v>
      </c>
      <c r="B105">
        <v>7080.095011100439</v>
      </c>
      <c r="C105">
        <v>0.01764611966546736</v>
      </c>
    </row>
    <row r="106" spans="1:3">
      <c r="A106" s="2">
        <v>44297</v>
      </c>
      <c r="B106">
        <v>7038.285141690417</v>
      </c>
      <c r="C106">
        <v>-0.00590526954009396</v>
      </c>
    </row>
    <row r="107" spans="1:3">
      <c r="A107" s="2">
        <v>44298</v>
      </c>
      <c r="B107">
        <v>7097.097763917093</v>
      </c>
      <c r="C107">
        <v>0.008356101101716806</v>
      </c>
    </row>
    <row r="108" spans="1:3">
      <c r="A108" s="2">
        <v>44299</v>
      </c>
      <c r="B108">
        <v>7644.296763782098</v>
      </c>
      <c r="C108">
        <v>0.07710179823745178</v>
      </c>
    </row>
    <row r="109" spans="1:3">
      <c r="A109" s="2">
        <v>44300</v>
      </c>
      <c r="B109">
        <v>7707.642121820437</v>
      </c>
      <c r="C109">
        <v>0.00828661680672349</v>
      </c>
    </row>
    <row r="110" spans="1:3">
      <c r="A110" s="2">
        <v>44301</v>
      </c>
      <c r="B110">
        <v>7841.801205503564</v>
      </c>
      <c r="C110">
        <v>0.0174059824733328</v>
      </c>
    </row>
    <row r="111" spans="1:3">
      <c r="A111" s="2">
        <v>44302</v>
      </c>
      <c r="B111">
        <v>8212.079811909731</v>
      </c>
      <c r="C111">
        <v>0.04721856582468531</v>
      </c>
    </row>
    <row r="112" spans="1:3">
      <c r="A112" s="2">
        <v>44303</v>
      </c>
      <c r="B112">
        <v>9098.529629988236</v>
      </c>
      <c r="C112">
        <v>0.1079446179752068</v>
      </c>
    </row>
    <row r="113" spans="1:3">
      <c r="A113" s="2">
        <v>44304</v>
      </c>
      <c r="B113">
        <v>8698.112067339671</v>
      </c>
      <c r="C113">
        <v>-0.0440090409035776</v>
      </c>
    </row>
    <row r="114" spans="1:3">
      <c r="A114" s="2">
        <v>44305</v>
      </c>
      <c r="B114">
        <v>8123.042438885805</v>
      </c>
      <c r="C114">
        <v>-0.06611430434578802</v>
      </c>
    </row>
    <row r="115" spans="1:3">
      <c r="A115" s="2">
        <v>44306</v>
      </c>
      <c r="B115">
        <v>7557.182000266568</v>
      </c>
      <c r="C115">
        <v>-0.06966114517762545</v>
      </c>
    </row>
    <row r="116" spans="1:3">
      <c r="A116" s="2">
        <v>44307</v>
      </c>
      <c r="B116">
        <v>7769.020014122341</v>
      </c>
      <c r="C116">
        <v>0.02803135002548585</v>
      </c>
    </row>
    <row r="117" spans="1:3">
      <c r="A117" s="2">
        <v>44308</v>
      </c>
      <c r="B117">
        <v>7472.983064594038</v>
      </c>
      <c r="C117">
        <v>-0.03810479944576972</v>
      </c>
    </row>
    <row r="118" spans="1:3">
      <c r="A118" s="2">
        <v>44309</v>
      </c>
      <c r="B118">
        <v>7105.824960249279</v>
      </c>
      <c r="C118">
        <v>-0.04913139788638143</v>
      </c>
    </row>
    <row r="119" spans="1:3">
      <c r="A119" s="2">
        <v>44310</v>
      </c>
      <c r="B119">
        <v>6705.782451225191</v>
      </c>
      <c r="C119">
        <v>-0.05629782766420044</v>
      </c>
    </row>
    <row r="120" spans="1:3">
      <c r="A120" s="2">
        <v>44311</v>
      </c>
      <c r="B120">
        <v>6211.956710395896</v>
      </c>
      <c r="C120">
        <v>-0.07364177773752112</v>
      </c>
    </row>
    <row r="121" spans="1:3">
      <c r="A121" s="2">
        <v>44312</v>
      </c>
      <c r="B121">
        <v>6193.334209651992</v>
      </c>
      <c r="C121">
        <v>-0.00299784779773804</v>
      </c>
    </row>
    <row r="122" spans="1:3">
      <c r="A122" s="2">
        <v>44313</v>
      </c>
      <c r="B122">
        <v>7155.986719541115</v>
      </c>
      <c r="C122">
        <v>0.1554336448352616</v>
      </c>
    </row>
    <row r="123" spans="1:3">
      <c r="A123" s="2">
        <v>44314</v>
      </c>
      <c r="B123">
        <v>7921.039661311628</v>
      </c>
      <c r="C123">
        <v>0.1069108945774528</v>
      </c>
    </row>
    <row r="124" spans="1:3">
      <c r="A124" s="2">
        <v>44315</v>
      </c>
      <c r="B124">
        <v>8147.457410868789</v>
      </c>
      <c r="C124">
        <v>0.02858434741376725</v>
      </c>
    </row>
    <row r="125" spans="1:3">
      <c r="A125" s="2">
        <v>44316</v>
      </c>
      <c r="B125">
        <v>8207.341285316073</v>
      </c>
      <c r="C125">
        <v>0.007350007668330827</v>
      </c>
    </row>
    <row r="126" spans="1:3">
      <c r="A126" s="2">
        <v>44317</v>
      </c>
      <c r="B126">
        <v>8757.3474648017</v>
      </c>
      <c r="C126">
        <v>0.06701392818520335</v>
      </c>
    </row>
    <row r="127" spans="1:3">
      <c r="A127" s="2">
        <v>44318</v>
      </c>
      <c r="B127">
        <v>8787.744028630344</v>
      </c>
      <c r="C127">
        <v>0.003470978392808632</v>
      </c>
    </row>
    <row r="128" spans="1:3">
      <c r="A128" s="2">
        <v>44319</v>
      </c>
      <c r="B128">
        <v>8448.230438211876</v>
      </c>
      <c r="C128">
        <v>-0.03863489757010874</v>
      </c>
    </row>
    <row r="129" spans="1:3">
      <c r="A129" s="2">
        <v>44320</v>
      </c>
      <c r="B129">
        <v>8744.432352144715</v>
      </c>
      <c r="C129">
        <v>0.03506082322199666</v>
      </c>
    </row>
    <row r="130" spans="1:3">
      <c r="A130" s="2">
        <v>44321</v>
      </c>
      <c r="B130">
        <v>8248.944172042335</v>
      </c>
      <c r="C130">
        <v>-0.0566632755733828</v>
      </c>
    </row>
    <row r="131" spans="1:3">
      <c r="A131" s="2">
        <v>44322</v>
      </c>
      <c r="B131">
        <v>9029.83465349676</v>
      </c>
      <c r="C131">
        <v>0.09466550690221087</v>
      </c>
    </row>
    <row r="132" spans="1:3">
      <c r="A132" s="2">
        <v>44323</v>
      </c>
      <c r="B132">
        <v>8937.04636461347</v>
      </c>
      <c r="C132">
        <v>-0.01027574617297766</v>
      </c>
    </row>
    <row r="133" spans="1:3">
      <c r="A133" s="2">
        <v>44324</v>
      </c>
      <c r="B133">
        <v>8988.283611169802</v>
      </c>
      <c r="C133">
        <v>0.005733129768600742</v>
      </c>
    </row>
    <row r="134" spans="1:3">
      <c r="A134" s="2">
        <v>44325</v>
      </c>
      <c r="B134">
        <v>9159.88222695587</v>
      </c>
      <c r="C134">
        <v>0.01909136640646514</v>
      </c>
    </row>
    <row r="135" spans="1:3">
      <c r="A135" s="2">
        <v>44326</v>
      </c>
      <c r="B135">
        <v>9219.675219425413</v>
      </c>
      <c r="C135">
        <v>0.006527703193997869</v>
      </c>
    </row>
    <row r="136" spans="1:3">
      <c r="A136" s="2">
        <v>44327</v>
      </c>
      <c r="B136">
        <v>8414.77400233524</v>
      </c>
      <c r="C136">
        <v>-0.08730255653629593</v>
      </c>
    </row>
    <row r="137" spans="1:3">
      <c r="A137" s="2">
        <v>44328</v>
      </c>
      <c r="B137">
        <v>8859.382505763813</v>
      </c>
      <c r="C137">
        <v>0.05283665411634186</v>
      </c>
    </row>
    <row r="138" spans="1:3">
      <c r="A138" s="2">
        <v>44329</v>
      </c>
      <c r="B138">
        <v>8105.956337058453</v>
      </c>
      <c r="C138">
        <v>-0.08504274064419159</v>
      </c>
    </row>
    <row r="139" spans="1:3">
      <c r="A139" s="2">
        <v>44330</v>
      </c>
      <c r="B139">
        <v>8040.459083533781</v>
      </c>
      <c r="C139">
        <v>-0.008080138949828064</v>
      </c>
    </row>
    <row r="140" spans="1:3">
      <c r="A140" s="2">
        <v>44331</v>
      </c>
      <c r="B140">
        <v>8556.002509686408</v>
      </c>
      <c r="C140">
        <v>0.06411865551413842</v>
      </c>
    </row>
    <row r="141" spans="1:3">
      <c r="A141" s="2">
        <v>44332</v>
      </c>
      <c r="B141">
        <v>8043.562388959184</v>
      </c>
      <c r="C141">
        <v>-0.05989246966057815</v>
      </c>
    </row>
    <row r="142" spans="1:3">
      <c r="A142" s="2">
        <v>44333</v>
      </c>
      <c r="B142">
        <v>8142.346924906059</v>
      </c>
      <c r="C142">
        <v>0.01228119223423563</v>
      </c>
    </row>
    <row r="143" spans="1:3">
      <c r="A143" s="2">
        <v>44334</v>
      </c>
      <c r="B143">
        <v>7700.572234494253</v>
      </c>
      <c r="C143">
        <v>-0.05425643177404926</v>
      </c>
    </row>
    <row r="144" spans="1:3">
      <c r="A144" s="2">
        <v>44335</v>
      </c>
      <c r="B144">
        <v>8242.537621108169</v>
      </c>
      <c r="C144">
        <v>0.07037988478131729</v>
      </c>
    </row>
    <row r="145" spans="1:3">
      <c r="A145" s="2">
        <v>44336</v>
      </c>
      <c r="B145">
        <v>5511.777621570157</v>
      </c>
      <c r="C145">
        <v>-0.3313008839104182</v>
      </c>
    </row>
    <row r="146" spans="1:3">
      <c r="A146" s="2">
        <v>44337</v>
      </c>
      <c r="B146">
        <v>6152.642608731168</v>
      </c>
      <c r="C146">
        <v>0.1162719237171339</v>
      </c>
    </row>
    <row r="147" spans="1:3">
      <c r="A147" s="2">
        <v>44338</v>
      </c>
      <c r="B147">
        <v>5189.878180965677</v>
      </c>
      <c r="C147">
        <v>-0.1564798232225028</v>
      </c>
    </row>
    <row r="148" spans="1:3">
      <c r="A148" s="2">
        <v>44339</v>
      </c>
      <c r="B148">
        <v>4779.837779512517</v>
      </c>
      <c r="C148">
        <v>-0.07900771215729452</v>
      </c>
    </row>
    <row r="149" spans="1:3">
      <c r="A149" s="2">
        <v>44340</v>
      </c>
      <c r="B149">
        <v>3950.115450882491</v>
      </c>
      <c r="C149">
        <v>-0.1735879682332331</v>
      </c>
    </row>
    <row r="150" spans="1:3">
      <c r="A150" s="2">
        <v>44341</v>
      </c>
      <c r="B150">
        <v>4909.615705375682</v>
      </c>
      <c r="C150">
        <v>0.2429043572077954</v>
      </c>
    </row>
    <row r="151" spans="1:3">
      <c r="A151" s="2">
        <v>44342</v>
      </c>
      <c r="B151">
        <v>5121.07925759518</v>
      </c>
      <c r="C151">
        <v>0.04307130433609285</v>
      </c>
    </row>
    <row r="152" spans="1:3">
      <c r="A152" s="2">
        <v>44343</v>
      </c>
      <c r="B152">
        <v>5845.668344017521</v>
      </c>
      <c r="C152">
        <v>0.1414914805990726</v>
      </c>
    </row>
    <row r="153" spans="1:3">
      <c r="A153" s="2">
        <v>44344</v>
      </c>
      <c r="B153">
        <v>5658.801587858467</v>
      </c>
      <c r="C153">
        <v>-0.03196670511598454</v>
      </c>
    </row>
    <row r="154" spans="1:3">
      <c r="A154" s="2">
        <v>44345</v>
      </c>
      <c r="B154">
        <v>5002.353499548536</v>
      </c>
      <c r="C154">
        <v>-0.1160047897276355</v>
      </c>
    </row>
    <row r="155" spans="1:3">
      <c r="A155" s="2">
        <v>44346</v>
      </c>
      <c r="B155">
        <v>4670.408519684615</v>
      </c>
      <c r="C155">
        <v>-0.06635776138049398</v>
      </c>
    </row>
    <row r="156" spans="1:3">
      <c r="A156" s="2">
        <v>44347</v>
      </c>
      <c r="B156">
        <v>4865.818420477732</v>
      </c>
      <c r="C156">
        <v>0.04184000178346547</v>
      </c>
    </row>
    <row r="157" spans="1:3">
      <c r="A157" s="2">
        <v>44348</v>
      </c>
      <c r="B157">
        <v>5323.936145664959</v>
      </c>
      <c r="C157">
        <v>0.09415018925886032</v>
      </c>
    </row>
    <row r="158" spans="1:3">
      <c r="A158" s="2">
        <v>44349</v>
      </c>
      <c r="B158">
        <v>5133.732741580445</v>
      </c>
      <c r="C158">
        <v>-0.03572608665477495</v>
      </c>
    </row>
    <row r="159" spans="1:3">
      <c r="A159" s="2">
        <v>44350</v>
      </c>
      <c r="B159">
        <v>5390.393933288765</v>
      </c>
      <c r="C159">
        <v>0.04999504349525319</v>
      </c>
    </row>
    <row r="160" spans="1:3">
      <c r="A160" s="2">
        <v>44351</v>
      </c>
      <c r="B160">
        <v>5683.978077802132</v>
      </c>
      <c r="C160">
        <v>0.05446432081713315</v>
      </c>
    </row>
    <row r="161" spans="1:3">
      <c r="A161" s="2">
        <v>44352</v>
      </c>
      <c r="B161">
        <v>5166.865993990195</v>
      </c>
      <c r="C161">
        <v>-0.0909771425458934</v>
      </c>
    </row>
    <row r="162" spans="1:3">
      <c r="A162" s="2">
        <v>44353</v>
      </c>
      <c r="B162">
        <v>4924.861533901882</v>
      </c>
      <c r="C162">
        <v>-0.04683776594357181</v>
      </c>
    </row>
    <row r="163" spans="1:3">
      <c r="A163" s="2">
        <v>44354</v>
      </c>
      <c r="B163">
        <v>5044.653539558255</v>
      </c>
      <c r="C163">
        <v>0.02432393374549657</v>
      </c>
    </row>
    <row r="164" spans="1:3">
      <c r="A164" s="2">
        <v>44355</v>
      </c>
      <c r="B164">
        <v>4595.441025985399</v>
      </c>
      <c r="C164">
        <v>-0.08904724775453887</v>
      </c>
    </row>
    <row r="165" spans="1:3">
      <c r="A165" s="2">
        <v>44356</v>
      </c>
      <c r="B165">
        <v>4483.389600241044</v>
      </c>
      <c r="C165">
        <v>-0.02438317130189449</v>
      </c>
    </row>
    <row r="166" spans="1:3">
      <c r="A166" s="2">
        <v>44357</v>
      </c>
      <c r="B166">
        <v>4710.837650798764</v>
      </c>
      <c r="C166">
        <v>0.05073127049799364</v>
      </c>
    </row>
    <row r="167" spans="1:3">
      <c r="A167" s="2">
        <v>44358</v>
      </c>
      <c r="B167">
        <v>4655.646056439849</v>
      </c>
      <c r="C167">
        <v>-0.0117158769735054</v>
      </c>
    </row>
    <row r="168" spans="1:3">
      <c r="A168" s="2">
        <v>44359</v>
      </c>
      <c r="B168">
        <v>4511.868431356976</v>
      </c>
      <c r="C168">
        <v>-0.030882421760562</v>
      </c>
    </row>
    <row r="169" spans="1:3">
      <c r="A169" s="2">
        <v>44360</v>
      </c>
      <c r="B169">
        <v>4401.994266873934</v>
      </c>
      <c r="C169">
        <v>-0.02435225365159777</v>
      </c>
    </row>
    <row r="170" spans="1:3">
      <c r="A170" s="2">
        <v>44361</v>
      </c>
      <c r="B170">
        <v>4714.509331379625</v>
      </c>
      <c r="C170">
        <v>0.07099397354000248</v>
      </c>
    </row>
    <row r="171" spans="1:3">
      <c r="A171" s="2">
        <v>44362</v>
      </c>
      <c r="B171">
        <v>4891.153269277069</v>
      </c>
      <c r="C171">
        <v>0.03746814895915196</v>
      </c>
    </row>
    <row r="172" spans="1:3">
      <c r="A172" s="2">
        <v>44363</v>
      </c>
      <c r="B172">
        <v>5149.062199991392</v>
      </c>
      <c r="C172">
        <v>0.05272967672764084</v>
      </c>
    </row>
    <row r="173" spans="1:3">
      <c r="A173" s="2">
        <v>44364</v>
      </c>
      <c r="B173">
        <v>5104.487582028452</v>
      </c>
      <c r="C173">
        <v>-0.008656842009602039</v>
      </c>
    </row>
    <row r="174" spans="1:3">
      <c r="A174" s="2">
        <v>44365</v>
      </c>
      <c r="B174">
        <v>5094.238471160185</v>
      </c>
      <c r="C174">
        <v>-0.002007862827279938</v>
      </c>
    </row>
    <row r="175" spans="1:3">
      <c r="A175" s="2">
        <v>44366</v>
      </c>
      <c r="B175">
        <v>4720.782151637295</v>
      </c>
      <c r="C175">
        <v>-0.07330954796033284</v>
      </c>
    </row>
    <row r="176" spans="1:3">
      <c r="A176" s="2">
        <v>44367</v>
      </c>
      <c r="B176">
        <v>4646.350306604305</v>
      </c>
      <c r="C176">
        <v>-0.01576684596792399</v>
      </c>
    </row>
    <row r="177" spans="1:3">
      <c r="A177" s="2">
        <v>44368</v>
      </c>
      <c r="B177">
        <v>4742.038816466217</v>
      </c>
      <c r="C177">
        <v>0.02059433825424239</v>
      </c>
    </row>
    <row r="178" spans="1:3">
      <c r="A178" s="2">
        <v>44369</v>
      </c>
      <c r="B178">
        <v>3683.49667590093</v>
      </c>
      <c r="C178">
        <v>-0.2232251108720608</v>
      </c>
    </row>
    <row r="179" spans="1:3">
      <c r="A179" s="2">
        <v>44370</v>
      </c>
      <c r="B179">
        <v>3522.510920442444</v>
      </c>
      <c r="C179">
        <v>-0.04370460180179525</v>
      </c>
    </row>
    <row r="180" spans="1:3">
      <c r="A180" s="2">
        <v>44371</v>
      </c>
      <c r="B180">
        <v>3918.959994316432</v>
      </c>
      <c r="C180">
        <v>0.1125472944805497</v>
      </c>
    </row>
    <row r="181" spans="1:3">
      <c r="A181" s="2">
        <v>44372</v>
      </c>
      <c r="B181">
        <v>4132.747701683823</v>
      </c>
      <c r="C181">
        <v>0.05455215355028931</v>
      </c>
    </row>
    <row r="182" spans="1:3">
      <c r="A182" s="2">
        <v>44373</v>
      </c>
      <c r="B182">
        <v>3875.199284220552</v>
      </c>
      <c r="C182">
        <v>-0.06231893066163618</v>
      </c>
    </row>
    <row r="183" spans="1:3">
      <c r="A183" s="2">
        <v>44374</v>
      </c>
      <c r="B183">
        <v>3765.017673705711</v>
      </c>
      <c r="C183">
        <v>-0.02843250177184176</v>
      </c>
    </row>
    <row r="184" spans="1:3">
      <c r="A184" s="2">
        <v>44375</v>
      </c>
      <c r="B184">
        <v>3981.876480487569</v>
      </c>
      <c r="C184">
        <v>0.05759835028036253</v>
      </c>
    </row>
    <row r="185" spans="1:3">
      <c r="A185" s="2">
        <v>44376</v>
      </c>
      <c r="B185">
        <v>4043.674729077206</v>
      </c>
      <c r="C185">
        <v>0.01551988086332368</v>
      </c>
    </row>
    <row r="186" spans="1:3">
      <c r="A186" s="2">
        <v>44377</v>
      </c>
      <c r="B186">
        <v>4220.910419108929</v>
      </c>
      <c r="C186">
        <v>0.04383035281182712</v>
      </c>
    </row>
    <row r="187" spans="1:3">
      <c r="A187" s="2">
        <v>44378</v>
      </c>
      <c r="B187">
        <v>4222.593188872082</v>
      </c>
      <c r="C187">
        <v>0.0003986745976733985</v>
      </c>
    </row>
    <row r="188" spans="1:3">
      <c r="A188" s="2">
        <v>44379</v>
      </c>
      <c r="B188">
        <v>4022.326453327513</v>
      </c>
      <c r="C188">
        <v>-0.0474274282619358</v>
      </c>
    </row>
    <row r="189" spans="1:3">
      <c r="A189" s="2">
        <v>44380</v>
      </c>
      <c r="B189">
        <v>4053.683775685337</v>
      </c>
      <c r="C189">
        <v>0.007795817351394563</v>
      </c>
    </row>
    <row r="190" spans="1:3">
      <c r="A190" s="2">
        <v>44381</v>
      </c>
      <c r="B190">
        <v>4153.210422441299</v>
      </c>
      <c r="C190">
        <v>0.02455214867842881</v>
      </c>
    </row>
    <row r="191" spans="1:3">
      <c r="A191" s="2">
        <v>44382</v>
      </c>
      <c r="B191">
        <v>4302.266307962333</v>
      </c>
      <c r="C191">
        <v>0.03588931702463971</v>
      </c>
    </row>
    <row r="192" spans="1:3">
      <c r="A192" s="2">
        <v>44383</v>
      </c>
      <c r="B192">
        <v>4160.064841715151</v>
      </c>
      <c r="C192">
        <v>-0.03305268806442907</v>
      </c>
    </row>
    <row r="193" spans="1:3">
      <c r="A193" s="2">
        <v>44384</v>
      </c>
      <c r="B193">
        <v>4404.636394907096</v>
      </c>
      <c r="C193">
        <v>0.05879032238620385</v>
      </c>
    </row>
    <row r="194" spans="1:3">
      <c r="A194" s="2">
        <v>44385</v>
      </c>
      <c r="B194">
        <v>4585.451763354265</v>
      </c>
      <c r="C194">
        <v>0.04105114525599385</v>
      </c>
    </row>
    <row r="195" spans="1:3">
      <c r="A195" s="2">
        <v>44386</v>
      </c>
      <c r="B195">
        <v>4271.733958263446</v>
      </c>
      <c r="C195">
        <v>-0.06841589908282752</v>
      </c>
    </row>
    <row r="196" spans="1:3">
      <c r="A196" s="2">
        <v>44387</v>
      </c>
      <c r="B196">
        <v>4444.250192859199</v>
      </c>
      <c r="C196">
        <v>0.04038552875279833</v>
      </c>
    </row>
    <row r="197" spans="1:3">
      <c r="A197" s="2">
        <v>44388</v>
      </c>
      <c r="B197">
        <v>4489.183941525168</v>
      </c>
      <c r="C197">
        <v>0.01011053534703477</v>
      </c>
    </row>
    <row r="198" spans="1:3">
      <c r="A198" s="2">
        <v>44389</v>
      </c>
      <c r="B198">
        <v>4523.450541782472</v>
      </c>
      <c r="C198">
        <v>0.007633146848881944</v>
      </c>
    </row>
    <row r="199" spans="1:3">
      <c r="A199" s="2">
        <v>44390</v>
      </c>
      <c r="B199">
        <v>4348.552884110059</v>
      </c>
      <c r="C199">
        <v>-0.03866465567754251</v>
      </c>
    </row>
    <row r="200" spans="1:3">
      <c r="A200" s="2">
        <v>44391</v>
      </c>
      <c r="B200">
        <v>4192.101608536386</v>
      </c>
      <c r="C200">
        <v>-0.03597777921601408</v>
      </c>
    </row>
    <row r="201" spans="1:3">
      <c r="A201" s="2">
        <v>44392</v>
      </c>
      <c r="B201">
        <v>4255.869990431064</v>
      </c>
      <c r="C201">
        <v>0.01521155445393463</v>
      </c>
    </row>
    <row r="202" spans="1:3">
      <c r="A202" s="2">
        <v>44393</v>
      </c>
      <c r="B202">
        <v>4050.397983358304</v>
      </c>
      <c r="C202">
        <v>-0.04827967196712901</v>
      </c>
    </row>
    <row r="203" spans="1:3">
      <c r="A203" s="2">
        <v>44394</v>
      </c>
      <c r="B203">
        <v>3839.892971449362</v>
      </c>
      <c r="C203">
        <v>-0.05197143904718371</v>
      </c>
    </row>
    <row r="204" spans="1:3">
      <c r="A204" s="2">
        <v>44395</v>
      </c>
      <c r="B204">
        <v>3810.156555981511</v>
      </c>
      <c r="C204">
        <v>-0.007744074037726811</v>
      </c>
    </row>
    <row r="205" spans="1:3">
      <c r="A205" s="2">
        <v>44396</v>
      </c>
      <c r="B205">
        <v>3800.376392929882</v>
      </c>
      <c r="C205">
        <v>-0.002566866454942751</v>
      </c>
    </row>
    <row r="206" spans="1:3">
      <c r="A206" s="2">
        <v>44397</v>
      </c>
      <c r="B206">
        <v>3577.268102144944</v>
      </c>
      <c r="C206">
        <v>-0.05870689313826982</v>
      </c>
    </row>
    <row r="207" spans="1:3">
      <c r="A207" s="2">
        <v>44398</v>
      </c>
      <c r="B207">
        <v>3402.522639381965</v>
      </c>
      <c r="C207">
        <v>-0.0488488583391895</v>
      </c>
    </row>
    <row r="208" spans="1:3">
      <c r="A208" s="2">
        <v>44399</v>
      </c>
      <c r="B208">
        <v>3748.907436736358</v>
      </c>
      <c r="C208">
        <v>0.1018023490410371</v>
      </c>
    </row>
    <row r="209" spans="1:3">
      <c r="A209" s="2">
        <v>44400</v>
      </c>
      <c r="B209">
        <v>3776.143721215926</v>
      </c>
      <c r="C209">
        <v>0.007265125890459023</v>
      </c>
    </row>
    <row r="210" spans="1:3">
      <c r="A210" s="2">
        <v>44401</v>
      </c>
      <c r="B210">
        <v>3951.948480832278</v>
      </c>
      <c r="C210">
        <v>0.04655669185169198</v>
      </c>
    </row>
    <row r="211" spans="1:3">
      <c r="A211" s="2">
        <v>44402</v>
      </c>
      <c r="B211">
        <v>4073.81466597896</v>
      </c>
      <c r="C211">
        <v>0.03083698730835094</v>
      </c>
    </row>
    <row r="212" spans="1:3">
      <c r="A212" s="2">
        <v>44403</v>
      </c>
      <c r="B212">
        <v>4200.49068270555</v>
      </c>
      <c r="C212">
        <v>0.0310951840260385</v>
      </c>
    </row>
    <row r="213" spans="1:3">
      <c r="A213" s="2">
        <v>44404</v>
      </c>
      <c r="B213">
        <v>4163.294061223301</v>
      </c>
      <c r="C213">
        <v>-0.008855303889947264</v>
      </c>
    </row>
    <row r="214" spans="1:3">
      <c r="A214" s="2">
        <v>44405</v>
      </c>
      <c r="B214">
        <v>4285.566453551222</v>
      </c>
      <c r="C214">
        <v>0.02936914628893517</v>
      </c>
    </row>
    <row r="215" spans="1:3">
      <c r="A215" s="2">
        <v>44406</v>
      </c>
      <c r="B215">
        <v>4389.498729224988</v>
      </c>
      <c r="C215">
        <v>0.02425170086620465</v>
      </c>
    </row>
    <row r="216" spans="1:3">
      <c r="A216" s="2">
        <v>44407</v>
      </c>
      <c r="B216">
        <v>4902.125219958944</v>
      </c>
      <c r="C216">
        <v>0.1167847452195221</v>
      </c>
    </row>
    <row r="217" spans="1:3">
      <c r="A217" s="2">
        <v>44408</v>
      </c>
      <c r="B217">
        <v>5035.823677007202</v>
      </c>
      <c r="C217">
        <v>0.02727357034942846</v>
      </c>
    </row>
    <row r="218" spans="1:3">
      <c r="A218" s="2">
        <v>44409</v>
      </c>
      <c r="B218">
        <v>5145.383222766023</v>
      </c>
      <c r="C218">
        <v>0.02175603293241846</v>
      </c>
    </row>
    <row r="219" spans="1:3">
      <c r="A219" s="2">
        <v>44410</v>
      </c>
      <c r="B219">
        <v>5328.481853972282</v>
      </c>
      <c r="C219">
        <v>0.03558503288853765</v>
      </c>
    </row>
    <row r="220" spans="1:3">
      <c r="A220" s="2">
        <v>44411</v>
      </c>
      <c r="B220">
        <v>5404.267587408363</v>
      </c>
      <c r="C220">
        <v>0.01422276278928947</v>
      </c>
    </row>
    <row r="221" spans="1:3">
      <c r="A221" s="2">
        <v>44412</v>
      </c>
      <c r="B221">
        <v>5313.190275810499</v>
      </c>
      <c r="C221">
        <v>-0.01685285010869364</v>
      </c>
    </row>
    <row r="222" spans="1:3">
      <c r="A222" s="2">
        <v>44413</v>
      </c>
      <c r="B222">
        <v>5636.248112142485</v>
      </c>
      <c r="C222">
        <v>0.06080298644729143</v>
      </c>
    </row>
    <row r="223" spans="1:3">
      <c r="A223" s="2">
        <v>44414</v>
      </c>
      <c r="B223">
        <v>5747.038507578392</v>
      </c>
      <c r="C223">
        <v>0.01965676337016187</v>
      </c>
    </row>
    <row r="224" spans="1:3">
      <c r="A224" s="2">
        <v>44415</v>
      </c>
      <c r="B224">
        <v>5770.797049747051</v>
      </c>
      <c r="C224">
        <v>0.004134049586988153</v>
      </c>
    </row>
    <row r="225" spans="1:3">
      <c r="A225" s="2">
        <v>44416</v>
      </c>
      <c r="B225">
        <v>5860.088437134072</v>
      </c>
      <c r="C225">
        <v>0.01547297307759843</v>
      </c>
    </row>
    <row r="226" spans="1:3">
      <c r="A226" s="2">
        <v>44417</v>
      </c>
      <c r="B226">
        <v>5577.574100593948</v>
      </c>
      <c r="C226">
        <v>-0.04820991006720876</v>
      </c>
    </row>
    <row r="227" spans="1:3">
      <c r="A227" s="2">
        <v>44418</v>
      </c>
      <c r="B227">
        <v>5905.680160009378</v>
      </c>
      <c r="C227">
        <v>0.05882594359086868</v>
      </c>
    </row>
    <row r="228" spans="1:3">
      <c r="A228" s="2">
        <v>44419</v>
      </c>
      <c r="B228">
        <v>6079.478048249897</v>
      </c>
      <c r="C228">
        <v>0.02942893680856629</v>
      </c>
    </row>
    <row r="229" spans="1:3">
      <c r="A229" s="2">
        <v>44420</v>
      </c>
      <c r="B229">
        <v>6220.131819394249</v>
      </c>
      <c r="C229">
        <v>0.02313583008739406</v>
      </c>
    </row>
    <row r="230" spans="1:3">
      <c r="A230" s="2">
        <v>44421</v>
      </c>
      <c r="B230">
        <v>6174.487144294718</v>
      </c>
      <c r="C230">
        <v>-0.007338216684928067</v>
      </c>
    </row>
    <row r="231" spans="1:3">
      <c r="A231" s="2">
        <v>44422</v>
      </c>
      <c r="B231">
        <v>6547.891022066668</v>
      </c>
      <c r="C231">
        <v>0.06047528629434074</v>
      </c>
    </row>
    <row r="232" spans="1:3">
      <c r="A232" s="2">
        <v>44423</v>
      </c>
      <c r="B232">
        <v>6539.483640972429</v>
      </c>
      <c r="C232">
        <v>-0.001283983051322157</v>
      </c>
    </row>
    <row r="233" spans="1:3">
      <c r="A233" s="2">
        <v>44424</v>
      </c>
      <c r="B233">
        <v>6779.240857660207</v>
      </c>
      <c r="C233">
        <v>0.0366630195671116</v>
      </c>
    </row>
    <row r="234" spans="1:3">
      <c r="A234" s="2">
        <v>44425</v>
      </c>
      <c r="B234">
        <v>6584.311079126859</v>
      </c>
      <c r="C234">
        <v>-0.02875392431485702</v>
      </c>
    </row>
    <row r="235" spans="1:3">
      <c r="A235" s="2">
        <v>44426</v>
      </c>
      <c r="B235">
        <v>6435.705277107808</v>
      </c>
      <c r="C235">
        <v>-0.02256968120630742</v>
      </c>
    </row>
    <row r="236" spans="1:3">
      <c r="A236" s="2">
        <v>44427</v>
      </c>
      <c r="B236">
        <v>6701.547804847104</v>
      </c>
      <c r="C236">
        <v>0.04130744281981258</v>
      </c>
    </row>
    <row r="237" spans="1:3">
      <c r="A237" s="2">
        <v>44428</v>
      </c>
      <c r="B237">
        <v>6949.507418315218</v>
      </c>
      <c r="C237">
        <v>0.03700034987272183</v>
      </c>
    </row>
    <row r="238" spans="1:3">
      <c r="A238" s="2">
        <v>44429</v>
      </c>
      <c r="B238">
        <v>7191.336678837415</v>
      </c>
      <c r="C238">
        <v>0.03479804336705405</v>
      </c>
    </row>
    <row r="239" spans="1:3">
      <c r="A239" s="2">
        <v>44430</v>
      </c>
      <c r="B239">
        <v>7659.311893702322</v>
      </c>
      <c r="C239">
        <v>0.06507485823074566</v>
      </c>
    </row>
    <row r="240" spans="1:3">
      <c r="A240" s="2">
        <v>44431</v>
      </c>
      <c r="B240">
        <v>7535.904073680541</v>
      </c>
      <c r="C240">
        <v>-0.01611212883539181</v>
      </c>
    </row>
    <row r="241" spans="1:3">
      <c r="A241" s="2">
        <v>44432</v>
      </c>
      <c r="B241">
        <v>7746.868027728676</v>
      </c>
      <c r="C241">
        <v>0.02799451160544031</v>
      </c>
    </row>
    <row r="242" spans="1:3">
      <c r="A242" s="2">
        <v>44433</v>
      </c>
      <c r="B242">
        <v>7417.38729904059</v>
      </c>
      <c r="C242">
        <v>-0.04253083020244597</v>
      </c>
    </row>
    <row r="243" spans="1:3">
      <c r="A243" s="2">
        <v>44434</v>
      </c>
      <c r="B243">
        <v>7513.880941699033</v>
      </c>
      <c r="C243">
        <v>0.01300911476887889</v>
      </c>
    </row>
    <row r="244" spans="1:3">
      <c r="A244" s="2">
        <v>44435</v>
      </c>
      <c r="B244">
        <v>7051.602534457676</v>
      </c>
      <c r="C244">
        <v>-0.0615232542048807</v>
      </c>
    </row>
    <row r="245" spans="1:3">
      <c r="A245" s="2">
        <v>44436</v>
      </c>
      <c r="B245">
        <v>7433.773315620576</v>
      </c>
      <c r="C245">
        <v>0.05419630208813131</v>
      </c>
    </row>
    <row r="246" spans="1:3">
      <c r="A246" s="2">
        <v>44437</v>
      </c>
      <c r="B246">
        <v>7427.972493884489</v>
      </c>
      <c r="C246">
        <v>-0.0007803334174715237</v>
      </c>
    </row>
    <row r="247" spans="1:3">
      <c r="A247" s="2">
        <v>44438</v>
      </c>
      <c r="B247">
        <v>7549.786432810865</v>
      </c>
      <c r="C247">
        <v>0.01639935245138102</v>
      </c>
    </row>
    <row r="248" spans="1:3">
      <c r="A248" s="2">
        <v>44439</v>
      </c>
      <c r="B248">
        <v>7656.862446743139</v>
      </c>
      <c r="C248">
        <v>0.01418265468635349</v>
      </c>
    </row>
    <row r="249" spans="1:3">
      <c r="A249" s="2">
        <v>44440</v>
      </c>
      <c r="B249">
        <v>7596.47758966592</v>
      </c>
      <c r="C249">
        <v>-0.00788637088588473</v>
      </c>
    </row>
    <row r="250" spans="1:3">
      <c r="A250" s="2">
        <v>44441</v>
      </c>
      <c r="B250">
        <v>8389.738605706776</v>
      </c>
      <c r="C250">
        <v>0.1044248477899796</v>
      </c>
    </row>
    <row r="251" spans="1:3">
      <c r="A251" s="2">
        <v>44442</v>
      </c>
      <c r="B251">
        <v>8286.871824678039</v>
      </c>
      <c r="C251">
        <v>-0.0122610233599848</v>
      </c>
    </row>
    <row r="252" spans="1:3">
      <c r="A252" s="2">
        <v>44443</v>
      </c>
      <c r="B252">
        <v>8565.041698725474</v>
      </c>
      <c r="C252">
        <v>0.03356753669328572</v>
      </c>
    </row>
    <row r="253" spans="1:3">
      <c r="A253" s="2">
        <v>44444</v>
      </c>
      <c r="B253">
        <v>9133.952978214116</v>
      </c>
      <c r="C253">
        <v>0.06642247632878417</v>
      </c>
    </row>
    <row r="254" spans="1:3">
      <c r="A254" s="2">
        <v>44445</v>
      </c>
      <c r="B254">
        <v>10271.99720890521</v>
      </c>
      <c r="C254">
        <v>0.124594929862843</v>
      </c>
    </row>
    <row r="255" spans="1:3">
      <c r="A255" s="2">
        <v>44446</v>
      </c>
      <c r="B255">
        <v>11074.77584874933</v>
      </c>
      <c r="C255">
        <v>0.07815214738845166</v>
      </c>
    </row>
    <row r="256" spans="1:3">
      <c r="A256" s="2">
        <v>44447</v>
      </c>
      <c r="B256">
        <v>10212.77740867058</v>
      </c>
      <c r="C256">
        <v>-0.07783439158058392</v>
      </c>
    </row>
    <row r="257" spans="1:3">
      <c r="A257" s="2">
        <v>44448</v>
      </c>
      <c r="B257">
        <v>10264.08845088824</v>
      </c>
      <c r="C257">
        <v>0.005024200583681582</v>
      </c>
    </row>
    <row r="258" spans="1:3">
      <c r="A258" s="2">
        <v>44449</v>
      </c>
      <c r="B258">
        <v>10582.94849058175</v>
      </c>
      <c r="C258">
        <v>0.03106559741950754</v>
      </c>
    </row>
    <row r="259" spans="1:3">
      <c r="A259" s="2">
        <v>44450</v>
      </c>
      <c r="B259">
        <v>10648.56872448346</v>
      </c>
      <c r="C259">
        <v>0.006200562533221543</v>
      </c>
    </row>
    <row r="260" spans="1:3">
      <c r="A260" s="2">
        <v>44451</v>
      </c>
      <c r="B260">
        <v>10625.68466962592</v>
      </c>
      <c r="C260">
        <v>-0.002149026357404105</v>
      </c>
    </row>
    <row r="261" spans="1:3">
      <c r="A261" s="2">
        <v>44452</v>
      </c>
      <c r="B261">
        <v>10618.66630684647</v>
      </c>
      <c r="C261">
        <v>-0.0006605092281258829</v>
      </c>
    </row>
    <row r="262" spans="1:3">
      <c r="A262" s="2">
        <v>44453</v>
      </c>
      <c r="B262">
        <v>10252.90005784718</v>
      </c>
      <c r="C262">
        <v>-0.03444559217040899</v>
      </c>
    </row>
    <row r="263" spans="1:3">
      <c r="A263" s="2">
        <v>44454</v>
      </c>
      <c r="B263">
        <v>10182.47350879256</v>
      </c>
      <c r="C263">
        <v>-0.006868939388589679</v>
      </c>
    </row>
    <row r="264" spans="1:3">
      <c r="A264" s="2">
        <v>44455</v>
      </c>
      <c r="B264">
        <v>10781.10961832018</v>
      </c>
      <c r="C264">
        <v>0.05879083397670515</v>
      </c>
    </row>
    <row r="265" spans="1:3">
      <c r="A265" s="2">
        <v>44456</v>
      </c>
      <c r="B265">
        <v>10501.33657882631</v>
      </c>
      <c r="C265">
        <v>-0.02595030098000806</v>
      </c>
    </row>
    <row r="266" spans="1:3">
      <c r="A266" s="2">
        <v>44457</v>
      </c>
      <c r="B266">
        <v>9872.539739384172</v>
      </c>
      <c r="C266">
        <v>-0.05987779124325698</v>
      </c>
    </row>
    <row r="267" spans="1:3">
      <c r="A267" s="2">
        <v>44458</v>
      </c>
      <c r="B267">
        <v>10254.70654533427</v>
      </c>
      <c r="C267">
        <v>0.03871008028719647</v>
      </c>
    </row>
    <row r="268" spans="1:3">
      <c r="A268" s="2">
        <v>44459</v>
      </c>
      <c r="B268">
        <v>10121.80459793696</v>
      </c>
      <c r="C268">
        <v>-0.01296009269595166</v>
      </c>
    </row>
    <row r="269" spans="1:3">
      <c r="A269" s="2">
        <v>44460</v>
      </c>
      <c r="B269">
        <v>8428.767999849235</v>
      </c>
      <c r="C269">
        <v>-0.1672662796150796</v>
      </c>
    </row>
    <row r="270" spans="1:3">
      <c r="A270" s="2">
        <v>44461</v>
      </c>
      <c r="B270">
        <v>7674.944697521272</v>
      </c>
      <c r="C270">
        <v>-0.08943457719342218</v>
      </c>
    </row>
    <row r="271" spans="1:3">
      <c r="A271" s="2">
        <v>44462</v>
      </c>
      <c r="B271">
        <v>9052.60901349288</v>
      </c>
      <c r="C271">
        <v>0.1795015300131795</v>
      </c>
    </row>
    <row r="272" spans="1:3">
      <c r="A272" s="2">
        <v>44463</v>
      </c>
      <c r="B272">
        <v>9505.168632556091</v>
      </c>
      <c r="C272">
        <v>0.04999217555830282</v>
      </c>
    </row>
    <row r="273" spans="1:3">
      <c r="A273" s="2">
        <v>44464</v>
      </c>
      <c r="B273">
        <v>8869.262451741068</v>
      </c>
      <c r="C273">
        <v>-0.0669010940675987</v>
      </c>
    </row>
    <row r="274" spans="1:3">
      <c r="A274" s="2">
        <v>44465</v>
      </c>
      <c r="B274">
        <v>8738.93405092303</v>
      </c>
      <c r="C274">
        <v>-0.01469438992556305</v>
      </c>
    </row>
    <row r="275" spans="1:3">
      <c r="A275" s="2">
        <v>44466</v>
      </c>
      <c r="B275">
        <v>8554.496757962524</v>
      </c>
      <c r="C275">
        <v>-0.02110523913852225</v>
      </c>
    </row>
    <row r="276" spans="1:3">
      <c r="A276" s="2">
        <v>44467</v>
      </c>
      <c r="B276">
        <v>8594.124384610262</v>
      </c>
      <c r="C276">
        <v>0.00463237379929482</v>
      </c>
    </row>
    <row r="277" spans="1:3">
      <c r="A277" s="2">
        <v>44468</v>
      </c>
      <c r="B277">
        <v>8042.313016973298</v>
      </c>
      <c r="C277">
        <v>-0.06420798012012818</v>
      </c>
    </row>
    <row r="278" spans="1:3">
      <c r="A278" s="2">
        <v>44469</v>
      </c>
      <c r="B278">
        <v>8034.602225827442</v>
      </c>
      <c r="C278">
        <v>-0.000958777795589727</v>
      </c>
    </row>
    <row r="279" spans="1:3">
      <c r="A279" s="2">
        <v>44470</v>
      </c>
      <c r="B279">
        <v>8414.170733448402</v>
      </c>
      <c r="C279">
        <v>0.04724172982712527</v>
      </c>
    </row>
    <row r="280" spans="1:3">
      <c r="A280" s="2">
        <v>44471</v>
      </c>
      <c r="B280">
        <v>9273.975367231527</v>
      </c>
      <c r="C280">
        <v>0.1021853086918227</v>
      </c>
    </row>
    <row r="281" spans="1:3">
      <c r="A281" s="2">
        <v>44472</v>
      </c>
      <c r="B281">
        <v>9533.77885840789</v>
      </c>
      <c r="C281">
        <v>0.02801425288386539</v>
      </c>
    </row>
    <row r="282" spans="1:3">
      <c r="A282" s="2">
        <v>44473</v>
      </c>
      <c r="B282">
        <v>9560.566363363067</v>
      </c>
      <c r="C282">
        <v>0.002809746833130289</v>
      </c>
    </row>
    <row r="283" spans="1:3">
      <c r="A283" s="2">
        <v>44474</v>
      </c>
      <c r="B283">
        <v>9335.678118862403</v>
      </c>
      <c r="C283">
        <v>-0.02352248140470581</v>
      </c>
    </row>
    <row r="284" spans="1:3">
      <c r="A284" s="2">
        <v>44475</v>
      </c>
      <c r="B284">
        <v>9506.590703381959</v>
      </c>
      <c r="C284">
        <v>0.01830746329762944</v>
      </c>
    </row>
    <row r="285" spans="1:3">
      <c r="A285" s="2">
        <v>44476</v>
      </c>
      <c r="B285">
        <v>9565.416996400343</v>
      </c>
      <c r="C285">
        <v>0.00618794843007775</v>
      </c>
    </row>
    <row r="286" spans="1:3">
      <c r="A286" s="2">
        <v>44477</v>
      </c>
      <c r="B286">
        <v>10393.82152133707</v>
      </c>
      <c r="C286">
        <v>0.08660412036908305</v>
      </c>
    </row>
    <row r="287" spans="1:3">
      <c r="A287" s="2">
        <v>44478</v>
      </c>
      <c r="B287">
        <v>10868.12850040481</v>
      </c>
      <c r="C287">
        <v>0.04563355047939366</v>
      </c>
    </row>
    <row r="288" spans="1:3">
      <c r="A288" s="2">
        <v>44479</v>
      </c>
      <c r="B288">
        <v>10638.96018144547</v>
      </c>
      <c r="C288">
        <v>-0.02108627248479888</v>
      </c>
    </row>
    <row r="289" spans="1:3">
      <c r="A289" s="2">
        <v>44480</v>
      </c>
      <c r="B289">
        <v>10106.38239494065</v>
      </c>
      <c r="C289">
        <v>-0.0500591953933287</v>
      </c>
    </row>
    <row r="290" spans="1:3">
      <c r="A290" s="2">
        <v>44481</v>
      </c>
      <c r="B290">
        <v>10450.34630201908</v>
      </c>
      <c r="C290">
        <v>0.03403432540318496</v>
      </c>
    </row>
    <row r="291" spans="1:3">
      <c r="A291" s="2">
        <v>44482</v>
      </c>
      <c r="B291">
        <v>10018.56711502255</v>
      </c>
      <c r="C291">
        <v>-0.04131721327867444</v>
      </c>
    </row>
    <row r="292" spans="1:3">
      <c r="A292" s="2">
        <v>44483</v>
      </c>
      <c r="B292">
        <v>10014.62805387033</v>
      </c>
      <c r="C292">
        <v>-0.0003931761006331635</v>
      </c>
    </row>
    <row r="293" spans="1:3">
      <c r="A293" s="2">
        <v>44484</v>
      </c>
      <c r="B293">
        <v>10204.08337486829</v>
      </c>
      <c r="C293">
        <v>0.01891785895380682</v>
      </c>
    </row>
    <row r="294" spans="1:3">
      <c r="A294" s="2">
        <v>44485</v>
      </c>
      <c r="B294">
        <v>10093.6696905793</v>
      </c>
      <c r="C294">
        <v>-0.01082053921285375</v>
      </c>
    </row>
    <row r="295" spans="1:3">
      <c r="A295" s="2">
        <v>44486</v>
      </c>
      <c r="B295">
        <v>10655.96203656951</v>
      </c>
      <c r="C295">
        <v>0.05570742487393043</v>
      </c>
    </row>
    <row r="296" spans="1:3">
      <c r="A296" s="2">
        <v>44487</v>
      </c>
      <c r="B296">
        <v>10671.66009956162</v>
      </c>
      <c r="C296">
        <v>0.001473171820455033</v>
      </c>
    </row>
    <row r="297" spans="1:3">
      <c r="A297" s="2">
        <v>44488</v>
      </c>
      <c r="B297">
        <v>10465.31928424317</v>
      </c>
      <c r="C297">
        <v>-0.01933539987156541</v>
      </c>
    </row>
    <row r="298" spans="1:3">
      <c r="A298" s="2">
        <v>44489</v>
      </c>
      <c r="B298">
        <v>10709.72093779138</v>
      </c>
      <c r="C298">
        <v>0.02335348276628224</v>
      </c>
    </row>
    <row r="299" spans="1:3">
      <c r="A299" s="2">
        <v>44490</v>
      </c>
      <c r="B299">
        <v>11127.07256362409</v>
      </c>
      <c r="C299">
        <v>0.03896942116950974</v>
      </c>
    </row>
    <row r="300" spans="1:3">
      <c r="A300" s="2">
        <v>44491</v>
      </c>
      <c r="B300">
        <v>10756.1616451985</v>
      </c>
      <c r="C300">
        <v>-0.03333409720344149</v>
      </c>
    </row>
    <row r="301" spans="1:3">
      <c r="A301" s="2">
        <v>44492</v>
      </c>
      <c r="B301">
        <v>11518.50108921666</v>
      </c>
      <c r="C301">
        <v>0.07087467343506049</v>
      </c>
    </row>
    <row r="302" spans="1:3">
      <c r="A302" s="2">
        <v>44493</v>
      </c>
      <c r="B302">
        <v>11561.76734224042</v>
      </c>
      <c r="C302">
        <v>0.00375623986911422</v>
      </c>
    </row>
    <row r="303" spans="1:3">
      <c r="A303" s="2">
        <v>44494</v>
      </c>
      <c r="B303">
        <v>11734.89220875381</v>
      </c>
      <c r="C303">
        <v>0.01497391024993999</v>
      </c>
    </row>
    <row r="304" spans="1:3">
      <c r="A304" s="2">
        <v>44495</v>
      </c>
      <c r="B304">
        <v>12712.79384242526</v>
      </c>
      <c r="C304">
        <v>0.08333281774347867</v>
      </c>
    </row>
    <row r="305" spans="1:3">
      <c r="A305" s="2">
        <v>44496</v>
      </c>
      <c r="B305">
        <v>12851.04577667546</v>
      </c>
      <c r="C305">
        <v>0.0108750236937547</v>
      </c>
    </row>
    <row r="306" spans="1:3">
      <c r="A306" s="2">
        <v>44497</v>
      </c>
      <c r="B306">
        <v>12220.81261652655</v>
      </c>
      <c r="C306">
        <v>-0.04904139095767357</v>
      </c>
    </row>
    <row r="307" spans="1:3">
      <c r="A307" s="2">
        <v>44498</v>
      </c>
      <c r="B307">
        <v>12278.08065832958</v>
      </c>
      <c r="C307">
        <v>0.004686107511834292</v>
      </c>
    </row>
    <row r="308" spans="1:3">
      <c r="A308" s="2">
        <v>44499</v>
      </c>
      <c r="B308">
        <v>12682.62804726371</v>
      </c>
      <c r="C308">
        <v>0.03294874827684735</v>
      </c>
    </row>
    <row r="309" spans="1:3">
      <c r="A309" s="2">
        <v>44500</v>
      </c>
      <c r="B309">
        <v>14437.49899038653</v>
      </c>
      <c r="C309">
        <v>0.1383680840109036</v>
      </c>
    </row>
    <row r="310" spans="1:3">
      <c r="A310" s="2">
        <v>44501</v>
      </c>
      <c r="B310">
        <v>13921.98975393798</v>
      </c>
      <c r="C310">
        <v>-0.03570626995657733</v>
      </c>
    </row>
    <row r="311" spans="1:3">
      <c r="A311" s="2">
        <v>44502</v>
      </c>
      <c r="B311">
        <v>14037.24547878955</v>
      </c>
      <c r="C311">
        <v>0.008278681918938657</v>
      </c>
    </row>
    <row r="312" spans="1:3">
      <c r="A312" s="2">
        <v>44503</v>
      </c>
      <c r="B312">
        <v>14426.02686105101</v>
      </c>
      <c r="C312">
        <v>0.02769641542914614</v>
      </c>
    </row>
    <row r="313" spans="1:3">
      <c r="A313" s="2">
        <v>44504</v>
      </c>
      <c r="B313">
        <v>13838.46542857708</v>
      </c>
      <c r="C313">
        <v>-0.04072926233489116</v>
      </c>
    </row>
    <row r="314" spans="1:3">
      <c r="A314" s="2">
        <v>44505</v>
      </c>
      <c r="B314">
        <v>13492.93961325241</v>
      </c>
      <c r="C314">
        <v>-0.02496850659547445</v>
      </c>
    </row>
    <row r="315" spans="1:3">
      <c r="A315" s="2">
        <v>44506</v>
      </c>
      <c r="B315">
        <v>13374.83061987068</v>
      </c>
      <c r="C315">
        <v>-0.008753392275299809</v>
      </c>
    </row>
    <row r="316" spans="1:3">
      <c r="A316" s="2">
        <v>44507</v>
      </c>
      <c r="B316">
        <v>13945.446644486</v>
      </c>
      <c r="C316">
        <v>0.0426634206318528</v>
      </c>
    </row>
    <row r="317" spans="1:3">
      <c r="A317" s="2">
        <v>44508</v>
      </c>
      <c r="B317">
        <v>14039.67413674753</v>
      </c>
      <c r="C317">
        <v>0.006756864420601749</v>
      </c>
    </row>
    <row r="318" spans="1:3">
      <c r="A318" s="2">
        <v>44509</v>
      </c>
      <c r="B318">
        <v>14415.22696032584</v>
      </c>
      <c r="C318">
        <v>0.02674939745184934</v>
      </c>
    </row>
    <row r="319" spans="1:3">
      <c r="A319" s="2">
        <v>44510</v>
      </c>
      <c r="B319">
        <v>14192.89769210592</v>
      </c>
      <c r="C319">
        <v>-0.01542322356989745</v>
      </c>
    </row>
    <row r="320" spans="1:3">
      <c r="A320" s="2">
        <v>44511</v>
      </c>
      <c r="B320">
        <v>13369.87254111168</v>
      </c>
      <c r="C320">
        <v>-0.05798852136107524</v>
      </c>
    </row>
    <row r="321" spans="1:3">
      <c r="A321" s="2">
        <v>44512</v>
      </c>
      <c r="B321">
        <v>13763.38451415627</v>
      </c>
      <c r="C321">
        <v>0.0294327393050724</v>
      </c>
    </row>
    <row r="322" spans="1:3">
      <c r="A322" s="2">
        <v>44513</v>
      </c>
      <c r="B322">
        <v>14077.67916607043</v>
      </c>
      <c r="C322">
        <v>0.0228355642895024</v>
      </c>
    </row>
    <row r="323" spans="1:3">
      <c r="A323" s="2">
        <v>44514</v>
      </c>
      <c r="B323">
        <v>14077.42884115443</v>
      </c>
      <c r="C323">
        <v>-1.778168922883516E-05</v>
      </c>
    </row>
    <row r="324" spans="1:3">
      <c r="A324" s="2">
        <v>44515</v>
      </c>
      <c r="B324">
        <v>14099.37090943398</v>
      </c>
      <c r="C324">
        <v>0.001558670161088127</v>
      </c>
    </row>
    <row r="325" spans="1:3">
      <c r="A325" s="2">
        <v>44516</v>
      </c>
      <c r="B325">
        <v>13980.94551273229</v>
      </c>
      <c r="C325">
        <v>-0.00839933905295398</v>
      </c>
    </row>
    <row r="326" spans="1:3">
      <c r="A326" s="2">
        <v>44517</v>
      </c>
      <c r="B326">
        <v>12848.52158688205</v>
      </c>
      <c r="C326">
        <v>-0.08099766391471541</v>
      </c>
    </row>
    <row r="327" spans="1:3">
      <c r="A327" s="2">
        <v>44518</v>
      </c>
      <c r="B327">
        <v>12745.96428748814</v>
      </c>
      <c r="C327">
        <v>-0.007982031138790147</v>
      </c>
    </row>
    <row r="328" spans="1:3">
      <c r="A328" s="2">
        <v>44519</v>
      </c>
      <c r="B328">
        <v>11874.09283429201</v>
      </c>
      <c r="C328">
        <v>-0.06840372635062097</v>
      </c>
    </row>
    <row r="329" spans="1:3">
      <c r="A329" s="2">
        <v>44520</v>
      </c>
      <c r="B329">
        <v>13320.32097587519</v>
      </c>
      <c r="C329">
        <v>0.1217969373968941</v>
      </c>
    </row>
    <row r="330" spans="1:3">
      <c r="A330" s="2">
        <v>44521</v>
      </c>
      <c r="B330">
        <v>13150.62802837411</v>
      </c>
      <c r="C330">
        <v>-0.01273940378827332</v>
      </c>
    </row>
    <row r="331" spans="1:3">
      <c r="A331" s="2">
        <v>44522</v>
      </c>
      <c r="B331">
        <v>12587.14531658555</v>
      </c>
      <c r="C331">
        <v>-0.04284834994745246</v>
      </c>
    </row>
    <row r="332" spans="1:3">
      <c r="A332" s="2">
        <v>44523</v>
      </c>
      <c r="B332">
        <v>12311.89841944774</v>
      </c>
      <c r="C332">
        <v>-0.02186730114056357</v>
      </c>
    </row>
    <row r="333" spans="1:3">
      <c r="A333" s="2">
        <v>44524</v>
      </c>
      <c r="B333">
        <v>13023.80770133993</v>
      </c>
      <c r="C333">
        <v>0.05782286838621586</v>
      </c>
    </row>
    <row r="334" spans="1:3">
      <c r="A334" s="2">
        <v>44525</v>
      </c>
      <c r="B334">
        <v>14342.41073351067</v>
      </c>
      <c r="C334">
        <v>0.1012455851935743</v>
      </c>
    </row>
    <row r="335" spans="1:3">
      <c r="A335" s="2">
        <v>44526</v>
      </c>
      <c r="B335">
        <v>14522.11221287599</v>
      </c>
      <c r="C335">
        <v>0.0125293775714741</v>
      </c>
    </row>
    <row r="336" spans="1:3">
      <c r="A336" s="2">
        <v>44527</v>
      </c>
      <c r="B336">
        <v>12853.36256101239</v>
      </c>
      <c r="C336">
        <v>-0.114910945969968</v>
      </c>
    </row>
    <row r="337" spans="1:3">
      <c r="A337" s="2">
        <v>44528</v>
      </c>
      <c r="B337">
        <v>12807.34203655916</v>
      </c>
      <c r="C337">
        <v>-0.003580426852099916</v>
      </c>
    </row>
    <row r="338" spans="1:3">
      <c r="A338" s="2">
        <v>44529</v>
      </c>
      <c r="B338">
        <v>13213.16473447503</v>
      </c>
      <c r="C338">
        <v>0.03168672287797358</v>
      </c>
    </row>
    <row r="339" spans="1:3">
      <c r="A339" s="2">
        <v>44530</v>
      </c>
      <c r="B339">
        <v>13318.83630119557</v>
      </c>
      <c r="C339">
        <v>0.007997445641832135</v>
      </c>
    </row>
    <row r="340" spans="1:3">
      <c r="A340" s="2">
        <v>44531</v>
      </c>
      <c r="B340">
        <v>12926.44503064619</v>
      </c>
      <c r="C340">
        <v>-0.02946137798196047</v>
      </c>
    </row>
    <row r="341" spans="1:3">
      <c r="A341" s="2">
        <v>44532</v>
      </c>
      <c r="B341">
        <v>12724.4705143567</v>
      </c>
      <c r="C341">
        <v>-0.01562490814842321</v>
      </c>
    </row>
    <row r="342" spans="1:3">
      <c r="A342" s="2">
        <v>44533</v>
      </c>
      <c r="B342">
        <v>12451.90948075906</v>
      </c>
      <c r="C342">
        <v>-0.02142022595675896</v>
      </c>
    </row>
    <row r="343" spans="1:3">
      <c r="A343" s="2">
        <v>44534</v>
      </c>
      <c r="B343">
        <v>11726.19522276424</v>
      </c>
      <c r="C343">
        <v>-0.05828136312075005</v>
      </c>
    </row>
    <row r="344" spans="1:3">
      <c r="A344" s="2">
        <v>44535</v>
      </c>
      <c r="B344">
        <v>10860.04076911365</v>
      </c>
      <c r="C344">
        <v>-0.07386491843228982</v>
      </c>
    </row>
    <row r="345" spans="1:3">
      <c r="A345" s="2">
        <v>44536</v>
      </c>
      <c r="B345">
        <v>9961.461699466694</v>
      </c>
      <c r="C345">
        <v>-0.08274177682670836</v>
      </c>
    </row>
    <row r="346" spans="1:3">
      <c r="A346" s="2">
        <v>44537</v>
      </c>
      <c r="B346">
        <v>10186.38866905194</v>
      </c>
      <c r="C346">
        <v>0.02257971534411385</v>
      </c>
    </row>
    <row r="347" spans="1:3">
      <c r="A347" s="2">
        <v>44538</v>
      </c>
      <c r="B347">
        <v>10020.88735788459</v>
      </c>
      <c r="C347">
        <v>-0.01624729985712992</v>
      </c>
    </row>
    <row r="348" spans="1:3">
      <c r="A348" s="2">
        <v>44539</v>
      </c>
      <c r="B348">
        <v>10249.2656601191</v>
      </c>
      <c r="C348">
        <v>0.02279022745972958</v>
      </c>
    </row>
    <row r="349" spans="1:3">
      <c r="A349" s="2">
        <v>44540</v>
      </c>
      <c r="B349">
        <v>9404.304480722538</v>
      </c>
      <c r="C349">
        <v>-0.08244114333814112</v>
      </c>
    </row>
    <row r="350" spans="1:3">
      <c r="A350" s="2">
        <v>44541</v>
      </c>
      <c r="B350">
        <v>9137.79259981701</v>
      </c>
      <c r="C350">
        <v>-0.02833935050187264</v>
      </c>
    </row>
    <row r="351" spans="1:3">
      <c r="A351" s="2">
        <v>44542</v>
      </c>
      <c r="B351">
        <v>9800.753234984422</v>
      </c>
      <c r="C351">
        <v>0.07255150824726408</v>
      </c>
    </row>
    <row r="352" spans="1:3">
      <c r="A352" s="2">
        <v>44543</v>
      </c>
      <c r="B352">
        <v>9962.225441169014</v>
      </c>
      <c r="C352">
        <v>0.016475489415263</v>
      </c>
    </row>
    <row r="353" spans="1:3">
      <c r="A353" s="2">
        <v>44544</v>
      </c>
      <c r="B353">
        <v>8829.724161391801</v>
      </c>
      <c r="C353">
        <v>-0.1136795474530357</v>
      </c>
    </row>
    <row r="354" spans="1:3">
      <c r="A354" s="2">
        <v>44545</v>
      </c>
      <c r="B354">
        <v>8832.254437510688</v>
      </c>
      <c r="C354">
        <v>0.0002865634387483329</v>
      </c>
    </row>
    <row r="355" spans="1:3">
      <c r="A355" s="2">
        <v>44546</v>
      </c>
      <c r="B355">
        <v>9499.759842074616</v>
      </c>
      <c r="C355">
        <v>0.07557588034704077</v>
      </c>
    </row>
    <row r="356" spans="1:3">
      <c r="A356" s="2">
        <v>44547</v>
      </c>
      <c r="B356">
        <v>9128.806843889364</v>
      </c>
      <c r="C356">
        <v>-0.03904867116137967</v>
      </c>
    </row>
    <row r="357" spans="1:3">
      <c r="A357" s="2">
        <v>44548</v>
      </c>
      <c r="B357">
        <v>8896.744705734072</v>
      </c>
      <c r="C357">
        <v>-0.0254208619071209</v>
      </c>
    </row>
    <row r="358" spans="1:3">
      <c r="A358" s="2">
        <v>44549</v>
      </c>
      <c r="B358">
        <v>9304.590575653106</v>
      </c>
      <c r="C358">
        <v>0.0458421460218108</v>
      </c>
    </row>
    <row r="359" spans="1:3">
      <c r="A359" s="2">
        <v>44550</v>
      </c>
      <c r="B359">
        <v>9152.970975603017</v>
      </c>
      <c r="C359">
        <v>-0.01629513935270033</v>
      </c>
    </row>
    <row r="360" spans="1:3">
      <c r="A360" s="2">
        <v>44551</v>
      </c>
      <c r="B360">
        <v>8940.041775037211</v>
      </c>
      <c r="C360">
        <v>-0.0232633973311358</v>
      </c>
    </row>
    <row r="361" spans="1:3">
      <c r="A361" s="2">
        <v>44552</v>
      </c>
      <c r="B361">
        <v>9429.704577844021</v>
      </c>
      <c r="C361">
        <v>0.0547718696543531</v>
      </c>
    </row>
    <row r="362" spans="1:3">
      <c r="A362" s="2">
        <v>44553</v>
      </c>
      <c r="B362">
        <v>9657.833500455066</v>
      </c>
      <c r="C362">
        <v>0.02419258426685555</v>
      </c>
    </row>
    <row r="363" spans="1:3">
      <c r="A363" s="2">
        <v>44554</v>
      </c>
      <c r="B363">
        <v>10644.29857123306</v>
      </c>
      <c r="C363">
        <v>0.1021414451524256</v>
      </c>
    </row>
    <row r="364" spans="1:3">
      <c r="A364" s="2">
        <v>44555</v>
      </c>
      <c r="B364">
        <v>10786.81609934981</v>
      </c>
      <c r="C364">
        <v>0.0133890953136091</v>
      </c>
    </row>
    <row r="365" spans="1:3">
      <c r="A365" s="2">
        <v>44556</v>
      </c>
      <c r="B365">
        <v>11136.56958078142</v>
      </c>
      <c r="C365">
        <v>0.0324241628122961</v>
      </c>
    </row>
    <row r="366" spans="1:3">
      <c r="A366" s="2">
        <v>44557</v>
      </c>
      <c r="B366">
        <v>11594.70103072073</v>
      </c>
      <c r="C366">
        <v>0.04113757352442859</v>
      </c>
    </row>
    <row r="367" spans="1:3">
      <c r="A367" s="2">
        <v>44558</v>
      </c>
      <c r="B367">
        <v>11457.84553781302</v>
      </c>
      <c r="C367">
        <v>-0.01180327914838908</v>
      </c>
    </row>
    <row r="368" spans="1:3">
      <c r="A368" s="2">
        <v>44559</v>
      </c>
      <c r="B368">
        <v>10782.37704205404</v>
      </c>
      <c r="C368">
        <v>-0.05895248749250581</v>
      </c>
    </row>
    <row r="369" spans="1:3">
      <c r="A369" s="2">
        <v>44560</v>
      </c>
      <c r="B369">
        <v>10250.95162403783</v>
      </c>
      <c r="C369">
        <v>-0.04928648070305042</v>
      </c>
    </row>
    <row r="370" spans="1:3">
      <c r="A370" s="2">
        <v>44561</v>
      </c>
      <c r="B370">
        <v>10301.59243941028</v>
      </c>
      <c r="C370">
        <v>0.004940108706952273</v>
      </c>
    </row>
    <row r="371" spans="1:3">
      <c r="A371" s="2">
        <v>44562</v>
      </c>
      <c r="B371">
        <v>10514.1178894613</v>
      </c>
      <c r="C371">
        <v>0.02063034926891194</v>
      </c>
    </row>
    <row r="372" spans="1:3">
      <c r="A372" s="2">
        <v>44563</v>
      </c>
      <c r="B372">
        <v>11160.18269282373</v>
      </c>
      <c r="C372">
        <v>0.06144736155279396</v>
      </c>
    </row>
    <row r="373" spans="1:3">
      <c r="A373" s="2">
        <v>44564</v>
      </c>
      <c r="B373">
        <v>11232.98674007494</v>
      </c>
      <c r="C373">
        <v>0.006523553355271661</v>
      </c>
    </row>
    <row r="374" spans="1:3">
      <c r="A374" s="2">
        <v>44565</v>
      </c>
      <c r="B374">
        <v>11614.29771327948</v>
      </c>
      <c r="C374">
        <v>0.03394564438006209</v>
      </c>
    </row>
    <row r="375" spans="1:3">
      <c r="A375" s="2">
        <v>44566</v>
      </c>
      <c r="B375">
        <v>11730.16605020675</v>
      </c>
      <c r="C375">
        <v>0.009976353266267113</v>
      </c>
    </row>
    <row r="376" spans="1:3">
      <c r="A376" s="2">
        <v>44567</v>
      </c>
      <c r="B376">
        <v>11229.95489489058</v>
      </c>
      <c r="C376">
        <v>-0.04264314359875199</v>
      </c>
    </row>
    <row r="377" spans="1:3">
      <c r="A377" s="2">
        <v>44568</v>
      </c>
      <c r="B377">
        <v>11602.8046833397</v>
      </c>
      <c r="C377">
        <v>0.03320136117543604</v>
      </c>
    </row>
    <row r="378" spans="1:3">
      <c r="A378" s="2">
        <v>44569</v>
      </c>
      <c r="B378">
        <v>10689.20502887066</v>
      </c>
      <c r="C378">
        <v>-0.07873955301349345</v>
      </c>
    </row>
    <row r="379" spans="1:3">
      <c r="A379" s="2">
        <v>44570</v>
      </c>
      <c r="B379">
        <v>10022.71084180271</v>
      </c>
      <c r="C379">
        <v>-0.06235208186837149</v>
      </c>
    </row>
    <row r="380" spans="1:3">
      <c r="A380" s="2">
        <v>44571</v>
      </c>
      <c r="B380">
        <v>10210.99423753436</v>
      </c>
      <c r="C380">
        <v>0.0187856757222169</v>
      </c>
    </row>
    <row r="381" spans="1:3">
      <c r="A381" s="2">
        <v>44572</v>
      </c>
      <c r="B381">
        <v>9768.698086420547</v>
      </c>
      <c r="C381">
        <v>-0.0433156792399304</v>
      </c>
    </row>
    <row r="382" spans="1:3">
      <c r="A382" s="2">
        <v>44573</v>
      </c>
      <c r="B382">
        <v>10538.57634682222</v>
      </c>
      <c r="C382">
        <v>0.07881073338440925</v>
      </c>
    </row>
    <row r="383" spans="1:3">
      <c r="A383" s="2">
        <v>44574</v>
      </c>
      <c r="B383">
        <v>11356.34879574578</v>
      </c>
      <c r="C383">
        <v>0.07759800014829743</v>
      </c>
    </row>
    <row r="384" spans="1:3">
      <c r="A384" s="2">
        <v>44575</v>
      </c>
      <c r="B384">
        <v>11216.6829391741</v>
      </c>
      <c r="C384">
        <v>-0.012298482468591</v>
      </c>
    </row>
    <row r="385" spans="1:3">
      <c r="A385" s="2">
        <v>44576</v>
      </c>
      <c r="B385">
        <v>11262.4278597888</v>
      </c>
      <c r="C385">
        <v>0.004078293098125796</v>
      </c>
    </row>
    <row r="386" spans="1:3">
      <c r="A386" s="2">
        <v>44577</v>
      </c>
      <c r="B386">
        <v>11433.78723447582</v>
      </c>
      <c r="C386">
        <v>0.01521513627615279</v>
      </c>
    </row>
    <row r="387" spans="1:3">
      <c r="A387" s="2">
        <v>44578</v>
      </c>
      <c r="B387">
        <v>11970.93860115388</v>
      </c>
      <c r="C387">
        <v>0.04697930402783812</v>
      </c>
    </row>
    <row r="388" spans="1:3">
      <c r="A388" s="2">
        <v>44579</v>
      </c>
      <c r="B388">
        <v>11072.5424234052</v>
      </c>
      <c r="C388">
        <v>-0.07504809837234305</v>
      </c>
    </row>
    <row r="389" spans="1:3">
      <c r="A389" s="2">
        <v>44580</v>
      </c>
      <c r="B389">
        <v>10968.28061032131</v>
      </c>
      <c r="C389">
        <v>-0.009416248689506412</v>
      </c>
    </row>
    <row r="390" spans="1:3">
      <c r="A390" s="2">
        <v>44581</v>
      </c>
      <c r="B390">
        <v>10450.27299956812</v>
      </c>
      <c r="C390">
        <v>-0.04722778611861311</v>
      </c>
    </row>
    <row r="391" spans="1:3">
      <c r="A391" s="2">
        <v>44582</v>
      </c>
      <c r="B391">
        <v>10121.45588314592</v>
      </c>
      <c r="C391">
        <v>-0.03146493076647749</v>
      </c>
    </row>
    <row r="392" spans="1:3">
      <c r="A392" s="2">
        <v>44583</v>
      </c>
      <c r="B392">
        <v>8556.854814093995</v>
      </c>
      <c r="C392">
        <v>-0.1545826101615752</v>
      </c>
    </row>
    <row r="393" spans="1:3">
      <c r="A393" s="2">
        <v>44584</v>
      </c>
      <c r="B393">
        <v>7536.616783882359</v>
      </c>
      <c r="C393">
        <v>-0.1192304944254987</v>
      </c>
    </row>
    <row r="394" spans="1:3">
      <c r="A394" s="2">
        <v>44585</v>
      </c>
      <c r="B394">
        <v>8269.720830281887</v>
      </c>
      <c r="C394">
        <v>0.09727229968323825</v>
      </c>
    </row>
    <row r="395" spans="1:3">
      <c r="A395" s="2">
        <v>44586</v>
      </c>
      <c r="B395">
        <v>8117.28137194639</v>
      </c>
      <c r="C395">
        <v>-0.01843344672256619</v>
      </c>
    </row>
    <row r="396" spans="1:3">
      <c r="A396" s="2">
        <v>44587</v>
      </c>
      <c r="B396">
        <v>8398.475165870341</v>
      </c>
      <c r="C396">
        <v>0.03464137573150605</v>
      </c>
    </row>
    <row r="397" spans="1:3">
      <c r="A397" s="2">
        <v>44588</v>
      </c>
      <c r="B397">
        <v>8175.432011203755</v>
      </c>
      <c r="C397">
        <v>-0.02655757744846199</v>
      </c>
    </row>
    <row r="398" spans="1:3">
      <c r="A398" s="2">
        <v>44589</v>
      </c>
      <c r="B398">
        <v>7886.459819571193</v>
      </c>
      <c r="C398">
        <v>-0.03534641242646863</v>
      </c>
    </row>
    <row r="399" spans="1:3">
      <c r="A399" s="2">
        <v>44590</v>
      </c>
      <c r="B399">
        <v>8117.747125556493</v>
      </c>
      <c r="C399">
        <v>0.02932713933460152</v>
      </c>
    </row>
    <row r="400" spans="1:3">
      <c r="A400" s="2">
        <v>44591</v>
      </c>
      <c r="B400">
        <v>8191.398972814243</v>
      </c>
      <c r="C400">
        <v>0.009072941804983969</v>
      </c>
    </row>
    <row r="401" spans="1:3">
      <c r="A401" s="2">
        <v>44592</v>
      </c>
      <c r="B401">
        <v>8151.843205927973</v>
      </c>
      <c r="C401">
        <v>-0.00482893911254334</v>
      </c>
    </row>
    <row r="402" spans="1:3">
      <c r="A402" s="2">
        <v>44593</v>
      </c>
      <c r="B402">
        <v>8468.680535406242</v>
      </c>
      <c r="C402">
        <v>0.03886695578833832</v>
      </c>
    </row>
    <row r="403" spans="1:3">
      <c r="A403" s="2">
        <v>44594</v>
      </c>
      <c r="B403">
        <v>8553.130658650403</v>
      </c>
      <c r="C403">
        <v>0.009972052067743986</v>
      </c>
    </row>
    <row r="404" spans="1:3">
      <c r="A404" s="2">
        <v>44595</v>
      </c>
      <c r="B404">
        <v>8147.148285746907</v>
      </c>
      <c r="C404">
        <v>-0.04746593839214841</v>
      </c>
    </row>
    <row r="405" spans="1:3">
      <c r="A405" s="2">
        <v>44596</v>
      </c>
      <c r="B405">
        <v>8462.189849642158</v>
      </c>
      <c r="C405">
        <v>0.03866893701277085</v>
      </c>
    </row>
    <row r="406" spans="1:3">
      <c r="A406" s="2">
        <v>44597</v>
      </c>
      <c r="B406">
        <v>9005.941744873158</v>
      </c>
      <c r="C406">
        <v>0.06425664099866468</v>
      </c>
    </row>
    <row r="407" spans="1:3">
      <c r="A407" s="2">
        <v>44598</v>
      </c>
      <c r="B407">
        <v>9257.296119770679</v>
      </c>
      <c r="C407">
        <v>0.02790983797342572</v>
      </c>
    </row>
    <row r="408" spans="1:3">
      <c r="A408" s="2">
        <v>44599</v>
      </c>
      <c r="B408">
        <v>9635.260616543861</v>
      </c>
      <c r="C408">
        <v>0.04082882214018935</v>
      </c>
    </row>
    <row r="409" spans="1:3">
      <c r="A409" s="2">
        <v>44600</v>
      </c>
      <c r="B409">
        <v>10162.56289315166</v>
      </c>
      <c r="C409">
        <v>0.05472631178262177</v>
      </c>
    </row>
    <row r="410" spans="1:3">
      <c r="A410" s="2">
        <v>44601</v>
      </c>
      <c r="B410">
        <v>9971.174045012727</v>
      </c>
      <c r="C410">
        <v>-0.01883273443433275</v>
      </c>
    </row>
    <row r="411" spans="1:3">
      <c r="A411" s="2">
        <v>44602</v>
      </c>
      <c r="B411">
        <v>10091.72050238679</v>
      </c>
      <c r="C411">
        <v>0.01208949486087385</v>
      </c>
    </row>
    <row r="412" spans="1:3">
      <c r="A412" s="2">
        <v>44603</v>
      </c>
      <c r="B412">
        <v>9473.809550169557</v>
      </c>
      <c r="C412">
        <v>-0.06122949521551724</v>
      </c>
    </row>
    <row r="413" spans="1:3">
      <c r="A413" s="2">
        <v>44604</v>
      </c>
      <c r="B413">
        <v>8748.878656696492</v>
      </c>
      <c r="C413">
        <v>-0.07651947082471067</v>
      </c>
    </row>
    <row r="414" spans="1:3">
      <c r="A414" s="2">
        <v>44605</v>
      </c>
      <c r="B414">
        <v>8786.045915193374</v>
      </c>
      <c r="C414">
        <v>0.004248231111130263</v>
      </c>
    </row>
    <row r="415" spans="1:3">
      <c r="A415" s="2">
        <v>44606</v>
      </c>
      <c r="B415">
        <v>8571.457838781243</v>
      </c>
      <c r="C415">
        <v>-0.02442373719457247</v>
      </c>
    </row>
    <row r="416" spans="1:3">
      <c r="A416" s="2">
        <v>44607</v>
      </c>
      <c r="B416">
        <v>8654.221110367251</v>
      </c>
      <c r="C416">
        <v>0.009655682048804737</v>
      </c>
    </row>
    <row r="417" spans="1:3">
      <c r="A417" s="2">
        <v>44608</v>
      </c>
      <c r="B417">
        <v>9481.958148015448</v>
      </c>
      <c r="C417">
        <v>0.0956454690828985</v>
      </c>
    </row>
    <row r="418" spans="1:3">
      <c r="A418" s="2">
        <v>44609</v>
      </c>
      <c r="B418">
        <v>9428.468600035652</v>
      </c>
      <c r="C418">
        <v>-0.005641192161451536</v>
      </c>
    </row>
    <row r="419" spans="1:3">
      <c r="A419" s="2">
        <v>44610</v>
      </c>
      <c r="B419">
        <v>8710.402787241354</v>
      </c>
      <c r="C419">
        <v>-0.07615932589430097</v>
      </c>
    </row>
    <row r="420" spans="1:3">
      <c r="A420" s="2">
        <v>44611</v>
      </c>
      <c r="B420">
        <v>8483.482011360837</v>
      </c>
      <c r="C420">
        <v>-0.02605169719739042</v>
      </c>
    </row>
    <row r="421" spans="1:3">
      <c r="A421" s="2">
        <v>44612</v>
      </c>
      <c r="B421">
        <v>8406.387493137485</v>
      </c>
      <c r="C421">
        <v>-0.009087603194078642</v>
      </c>
    </row>
    <row r="422" spans="1:3">
      <c r="A422" s="2">
        <v>44613</v>
      </c>
      <c r="B422">
        <v>7947.313451883511</v>
      </c>
      <c r="C422">
        <v>-0.05461014515792151</v>
      </c>
    </row>
    <row r="423" spans="1:3">
      <c r="A423" s="2">
        <v>44614</v>
      </c>
      <c r="B423">
        <v>7329.500799432488</v>
      </c>
      <c r="C423">
        <v>-0.07773855356171988</v>
      </c>
    </row>
    <row r="424" spans="1:3">
      <c r="A424" s="2">
        <v>44615</v>
      </c>
      <c r="B424">
        <v>7649.481695730204</v>
      </c>
      <c r="C424">
        <v>0.04365657430892034</v>
      </c>
    </row>
    <row r="425" spans="1:3">
      <c r="A425" s="2">
        <v>44616</v>
      </c>
      <c r="B425">
        <v>7490.648536902254</v>
      </c>
      <c r="C425">
        <v>-0.02076391122245669</v>
      </c>
    </row>
    <row r="426" spans="1:3">
      <c r="A426" s="2">
        <v>44617</v>
      </c>
      <c r="B426">
        <v>7315.32760698325</v>
      </c>
      <c r="C426">
        <v>-0.02340530717137446</v>
      </c>
    </row>
    <row r="427" spans="1:3">
      <c r="A427" s="2">
        <v>44618</v>
      </c>
      <c r="B427">
        <v>7940.211305097512</v>
      </c>
      <c r="C427">
        <v>0.08542115017757301</v>
      </c>
    </row>
    <row r="428" spans="1:3">
      <c r="A428" s="2">
        <v>44619</v>
      </c>
      <c r="B428">
        <v>7973.327663472238</v>
      </c>
      <c r="C428">
        <v>0.004170714997655756</v>
      </c>
    </row>
    <row r="429" spans="1:3">
      <c r="A429" s="2">
        <v>44620</v>
      </c>
      <c r="B429">
        <v>7440.487815043043</v>
      </c>
      <c r="C429">
        <v>-0.06682778770904707</v>
      </c>
    </row>
    <row r="430" spans="1:3">
      <c r="A430" s="2">
        <v>44621</v>
      </c>
      <c r="B430">
        <v>8311.743387941686</v>
      </c>
      <c r="C430">
        <v>0.1170965660527195</v>
      </c>
    </row>
    <row r="431" spans="1:3">
      <c r="A431" s="2">
        <v>44622</v>
      </c>
      <c r="B431">
        <v>8581.250232872475</v>
      </c>
      <c r="C431">
        <v>0.03242482742209996</v>
      </c>
    </row>
    <row r="432" spans="1:3">
      <c r="A432" s="2">
        <v>44623</v>
      </c>
      <c r="B432">
        <v>8778.786663898791</v>
      </c>
      <c r="C432">
        <v>0.02301953977167637</v>
      </c>
    </row>
    <row r="433" spans="1:3">
      <c r="A433" s="2">
        <v>44624</v>
      </c>
      <c r="B433">
        <v>8550.455897217227</v>
      </c>
      <c r="C433">
        <v>-0.02600937640056045</v>
      </c>
    </row>
    <row r="434" spans="1:3">
      <c r="A434" s="2">
        <v>44625</v>
      </c>
      <c r="B434">
        <v>7889.373637706696</v>
      </c>
      <c r="C434">
        <v>-0.07731543995515866</v>
      </c>
    </row>
    <row r="435" spans="1:3">
      <c r="A435" s="2">
        <v>44626</v>
      </c>
      <c r="B435">
        <v>8146.030755428887</v>
      </c>
      <c r="C435">
        <v>0.03253200184302552</v>
      </c>
    </row>
    <row r="436" spans="1:3">
      <c r="A436" s="2">
        <v>44627</v>
      </c>
      <c r="B436">
        <v>7396.643074008275</v>
      </c>
      <c r="C436">
        <v>-0.09199421214082526</v>
      </c>
    </row>
    <row r="437" spans="1:3">
      <c r="A437" s="2">
        <v>44628</v>
      </c>
      <c r="B437">
        <v>7140.135313438081</v>
      </c>
      <c r="C437">
        <v>-0.03467894259648141</v>
      </c>
    </row>
    <row r="438" spans="1:3">
      <c r="A438" s="2">
        <v>44629</v>
      </c>
      <c r="B438">
        <v>7147.18307270086</v>
      </c>
      <c r="C438">
        <v>0.0009870624229648683</v>
      </c>
    </row>
    <row r="439" spans="1:3">
      <c r="A439" s="2">
        <v>44630</v>
      </c>
      <c r="B439">
        <v>7589.406041220361</v>
      </c>
      <c r="C439">
        <v>0.06187374298674397</v>
      </c>
    </row>
    <row r="440" spans="1:3">
      <c r="A440" s="2">
        <v>44631</v>
      </c>
      <c r="B440">
        <v>7195.817148069685</v>
      </c>
      <c r="C440">
        <v>-0.05186030250759754</v>
      </c>
    </row>
    <row r="441" spans="1:3">
      <c r="A441" s="2">
        <v>44632</v>
      </c>
      <c r="B441">
        <v>7096.339199702508</v>
      </c>
      <c r="C441">
        <v>-0.01382441303332194</v>
      </c>
    </row>
    <row r="442" spans="1:3">
      <c r="A442" s="2">
        <v>44633</v>
      </c>
      <c r="B442">
        <v>7212.742852297555</v>
      </c>
      <c r="C442">
        <v>0.01640333830151852</v>
      </c>
    </row>
    <row r="443" spans="1:3">
      <c r="A443" s="2">
        <v>44634</v>
      </c>
      <c r="B443">
        <v>6935.883546717612</v>
      </c>
      <c r="C443">
        <v>-0.03838474644798295</v>
      </c>
    </row>
    <row r="444" spans="1:3">
      <c r="A444" s="2">
        <v>44635</v>
      </c>
      <c r="B444">
        <v>7041.825119819588</v>
      </c>
      <c r="C444">
        <v>0.01527441635782822</v>
      </c>
    </row>
    <row r="445" spans="1:3">
      <c r="A445" s="2">
        <v>44636</v>
      </c>
      <c r="B445">
        <v>7180.673651294349</v>
      </c>
      <c r="C445">
        <v>0.01971769095542641</v>
      </c>
    </row>
    <row r="446" spans="1:3">
      <c r="A446" s="2">
        <v>44637</v>
      </c>
      <c r="B446">
        <v>7586.979356191786</v>
      </c>
      <c r="C446">
        <v>0.05658322946123562</v>
      </c>
    </row>
    <row r="447" spans="1:3">
      <c r="A447" s="2">
        <v>44638</v>
      </c>
      <c r="B447">
        <v>7508.422053516499</v>
      </c>
      <c r="C447">
        <v>-0.01035422649610562</v>
      </c>
    </row>
    <row r="448" spans="1:3">
      <c r="A448" s="2">
        <v>44639</v>
      </c>
      <c r="B448">
        <v>7710.839347427798</v>
      </c>
      <c r="C448">
        <v>0.02695869950684227</v>
      </c>
    </row>
    <row r="449" spans="1:3">
      <c r="A449" s="2">
        <v>44640</v>
      </c>
      <c r="B449">
        <v>7904.271225297624</v>
      </c>
      <c r="C449">
        <v>0.02508570975925628</v>
      </c>
    </row>
    <row r="450" spans="1:3">
      <c r="A450" s="2">
        <v>44641</v>
      </c>
      <c r="B450">
        <v>7662.063325124603</v>
      </c>
      <c r="C450">
        <v>-0.03064266056532006</v>
      </c>
    </row>
    <row r="451" spans="1:3">
      <c r="A451" s="2">
        <v>44642</v>
      </c>
      <c r="B451">
        <v>7704.965387269707</v>
      </c>
      <c r="C451">
        <v>0.005599283159723356</v>
      </c>
    </row>
    <row r="452" spans="1:3">
      <c r="A452" s="2">
        <v>44643</v>
      </c>
      <c r="B452">
        <v>7857.307779310659</v>
      </c>
      <c r="C452">
        <v>0.01977197617171056</v>
      </c>
    </row>
    <row r="453" spans="1:3">
      <c r="A453" s="2">
        <v>44644</v>
      </c>
      <c r="B453">
        <v>7995.530677635074</v>
      </c>
      <c r="C453">
        <v>0.01759163599119473</v>
      </c>
    </row>
    <row r="454" spans="1:3">
      <c r="A454" s="2">
        <v>44645</v>
      </c>
      <c r="B454">
        <v>8290.147121345994</v>
      </c>
      <c r="C454">
        <v>0.03684764096209592</v>
      </c>
    </row>
    <row r="455" spans="1:3">
      <c r="A455" s="2">
        <v>44646</v>
      </c>
      <c r="B455">
        <v>8476.144215578617</v>
      </c>
      <c r="C455">
        <v>0.02243592200598066</v>
      </c>
    </row>
    <row r="456" spans="1:3">
      <c r="A456" s="2">
        <v>44647</v>
      </c>
      <c r="B456">
        <v>8697.713752869933</v>
      </c>
      <c r="C456">
        <v>0.02614036897627159</v>
      </c>
    </row>
    <row r="457" spans="1:3">
      <c r="A457" s="2">
        <v>44648</v>
      </c>
      <c r="B457">
        <v>9046.068413047877</v>
      </c>
      <c r="C457">
        <v>0.04005129049722966</v>
      </c>
    </row>
    <row r="458" spans="1:3">
      <c r="A458" s="2">
        <v>44649</v>
      </c>
      <c r="B458">
        <v>8913.114117523113</v>
      </c>
      <c r="C458">
        <v>-0.0146974673918</v>
      </c>
    </row>
    <row r="459" spans="1:3">
      <c r="A459" s="2">
        <v>44650</v>
      </c>
      <c r="B459">
        <v>9188.492129501645</v>
      </c>
      <c r="C459">
        <v>0.03089582477544406</v>
      </c>
    </row>
    <row r="460" spans="1:3">
      <c r="A460" s="2">
        <v>44651</v>
      </c>
      <c r="B460">
        <v>9264.174476023256</v>
      </c>
      <c r="C460">
        <v>0.008236644865659448</v>
      </c>
    </row>
    <row r="461" spans="1:3">
      <c r="A461" s="2">
        <v>44652</v>
      </c>
      <c r="B461">
        <v>8986.814720199563</v>
      </c>
      <c r="C461">
        <v>-0.02993896072893831</v>
      </c>
    </row>
    <row r="462" spans="1:3">
      <c r="A462" s="2">
        <v>44653</v>
      </c>
      <c r="B462">
        <v>9393.893779782607</v>
      </c>
      <c r="C462">
        <v>0.04529736867369216</v>
      </c>
    </row>
    <row r="463" spans="1:3">
      <c r="A463" s="2">
        <v>44654</v>
      </c>
      <c r="B463">
        <v>9248.590223571426</v>
      </c>
      <c r="C463">
        <v>-0.01546787302661456</v>
      </c>
    </row>
    <row r="464" spans="1:3">
      <c r="A464" s="2">
        <v>44655</v>
      </c>
      <c r="B464">
        <v>9429.748598616694</v>
      </c>
      <c r="C464">
        <v>0.01958767451752363</v>
      </c>
    </row>
    <row r="465" spans="1:3">
      <c r="A465" s="2">
        <v>44656</v>
      </c>
      <c r="B465">
        <v>9179.996277450746</v>
      </c>
      <c r="C465">
        <v>-0.02648557578752264</v>
      </c>
    </row>
    <row r="466" spans="1:3">
      <c r="A466" s="2">
        <v>44657</v>
      </c>
      <c r="B466">
        <v>8823.955972533457</v>
      </c>
      <c r="C466">
        <v>-0.03878436266819063</v>
      </c>
    </row>
    <row r="467" spans="1:3">
      <c r="A467" s="2">
        <v>44658</v>
      </c>
      <c r="B467">
        <v>7963.561274610206</v>
      </c>
      <c r="C467">
        <v>-0.09750668527828354</v>
      </c>
    </row>
    <row r="468" spans="1:3">
      <c r="A468" s="2">
        <v>44659</v>
      </c>
      <c r="B468">
        <v>8218.764295515988</v>
      </c>
      <c r="C468">
        <v>0.03204634360250758</v>
      </c>
    </row>
    <row r="469" spans="1:3">
      <c r="A469" s="2">
        <v>44660</v>
      </c>
      <c r="B469">
        <v>7695.319875765054</v>
      </c>
      <c r="C469">
        <v>-0.06368894409546644</v>
      </c>
    </row>
    <row r="470" spans="1:3">
      <c r="A470" s="2">
        <v>44661</v>
      </c>
      <c r="B470">
        <v>7965.24156336888</v>
      </c>
      <c r="C470">
        <v>0.03507608416043784</v>
      </c>
    </row>
    <row r="471" spans="1:3">
      <c r="A471" s="2">
        <v>44662</v>
      </c>
      <c r="B471">
        <v>7801.434358464406</v>
      </c>
      <c r="C471">
        <v>-0.02056525261679476</v>
      </c>
    </row>
    <row r="472" spans="1:3">
      <c r="A472" s="2">
        <v>44663</v>
      </c>
      <c r="B472">
        <v>7062.528989452596</v>
      </c>
      <c r="C472">
        <v>-0.09471404040080289</v>
      </c>
    </row>
    <row r="473" spans="1:3">
      <c r="A473" s="2">
        <v>44664</v>
      </c>
      <c r="B473">
        <v>7270.841283194139</v>
      </c>
      <c r="C473">
        <v>0.02949542494659396</v>
      </c>
    </row>
    <row r="474" spans="1:3">
      <c r="A474" s="2">
        <v>44665</v>
      </c>
      <c r="B474">
        <v>7523.151457238623</v>
      </c>
      <c r="C474">
        <v>0.03470164788601227</v>
      </c>
    </row>
    <row r="475" spans="1:3">
      <c r="A475" s="2">
        <v>44666</v>
      </c>
      <c r="B475">
        <v>7291.359116403321</v>
      </c>
      <c r="C475">
        <v>-0.03081053759887764</v>
      </c>
    </row>
    <row r="476" spans="1:3">
      <c r="A476" s="2">
        <v>44667</v>
      </c>
      <c r="B476">
        <v>7396.244238016237</v>
      </c>
      <c r="C476">
        <v>0.01438485197868755</v>
      </c>
    </row>
    <row r="477" spans="1:3">
      <c r="A477" s="2">
        <v>44668</v>
      </c>
      <c r="B477">
        <v>7311.841295755177</v>
      </c>
      <c r="C477">
        <v>-0.01141159479661769</v>
      </c>
    </row>
    <row r="478" spans="1:3">
      <c r="A478" s="2">
        <v>44669</v>
      </c>
      <c r="B478">
        <v>7122.360311305983</v>
      </c>
      <c r="C478">
        <v>-0.02591426383381645</v>
      </c>
    </row>
    <row r="479" spans="1:3">
      <c r="A479" s="2">
        <v>44670</v>
      </c>
      <c r="B479">
        <v>7241.684692359783</v>
      </c>
      <c r="C479">
        <v>0.01675348842775959</v>
      </c>
    </row>
    <row r="480" spans="1:3">
      <c r="A480" s="2">
        <v>44671</v>
      </c>
      <c r="B480">
        <v>7502.3352191038</v>
      </c>
      <c r="C480">
        <v>0.03599307865737544</v>
      </c>
    </row>
    <row r="481" spans="1:3">
      <c r="A481" s="2">
        <v>44672</v>
      </c>
      <c r="B481">
        <v>7384.354821833095</v>
      </c>
      <c r="C481">
        <v>-0.01572582320372484</v>
      </c>
    </row>
    <row r="482" spans="1:3">
      <c r="A482" s="2">
        <v>44673</v>
      </c>
      <c r="B482">
        <v>7118.662952202596</v>
      </c>
      <c r="C482">
        <v>-0.0359803768969682</v>
      </c>
    </row>
    <row r="483" spans="1:3">
      <c r="A483" s="2">
        <v>44674</v>
      </c>
      <c r="B483">
        <v>7088.767245692883</v>
      </c>
      <c r="C483">
        <v>-0.004199623821277143</v>
      </c>
    </row>
    <row r="484" spans="1:3">
      <c r="A484" s="2">
        <v>44675</v>
      </c>
      <c r="B484">
        <v>7002.745396592388</v>
      </c>
      <c r="C484">
        <v>-0.01213495183563296</v>
      </c>
    </row>
    <row r="485" spans="1:3">
      <c r="A485" s="2">
        <v>44676</v>
      </c>
      <c r="B485">
        <v>6928.286921738335</v>
      </c>
      <c r="C485">
        <v>-0.01063275481788684</v>
      </c>
    </row>
    <row r="486" spans="1:3">
      <c r="A486" s="2">
        <v>44677</v>
      </c>
      <c r="B486">
        <v>6958.052568565417</v>
      </c>
      <c r="C486">
        <v>0.004296249154128962</v>
      </c>
    </row>
    <row r="487" spans="1:3">
      <c r="A487" s="2">
        <v>44678</v>
      </c>
      <c r="B487">
        <v>6365.338706699647</v>
      </c>
      <c r="C487">
        <v>-0.08518387235869551</v>
      </c>
    </row>
    <row r="488" spans="1:3">
      <c r="A488" s="2">
        <v>44679</v>
      </c>
      <c r="B488">
        <v>6510.621774298883</v>
      </c>
      <c r="C488">
        <v>0.02282409064050639</v>
      </c>
    </row>
    <row r="489" spans="1:3">
      <c r="A489" s="2">
        <v>44680</v>
      </c>
      <c r="B489">
        <v>6429.917107615676</v>
      </c>
      <c r="C489">
        <v>-0.01239584627720103</v>
      </c>
    </row>
    <row r="490" spans="1:3">
      <c r="A490" s="2">
        <v>44681</v>
      </c>
      <c r="B490">
        <v>5918.683121502715</v>
      </c>
      <c r="C490">
        <v>-0.07950864335520735</v>
      </c>
    </row>
    <row r="491" spans="1:3">
      <c r="A491" s="2">
        <v>44682</v>
      </c>
      <c r="B491">
        <v>5309.170653121711</v>
      </c>
      <c r="C491">
        <v>-0.1029810949274561</v>
      </c>
    </row>
    <row r="492" spans="1:3">
      <c r="A492" s="2">
        <v>44683</v>
      </c>
      <c r="B492">
        <v>5709.288311392591</v>
      </c>
      <c r="C492">
        <v>0.07536349543324938</v>
      </c>
    </row>
    <row r="493" spans="1:3">
      <c r="A493" s="2">
        <v>44684</v>
      </c>
      <c r="B493">
        <v>5651.540864816942</v>
      </c>
      <c r="C493">
        <v>-0.01011464887145685</v>
      </c>
    </row>
    <row r="494" spans="1:3">
      <c r="A494" s="2">
        <v>44685</v>
      </c>
      <c r="B494">
        <v>5526.231049203757</v>
      </c>
      <c r="C494">
        <v>-0.02217268150590368</v>
      </c>
    </row>
    <row r="495" spans="1:3">
      <c r="A495" s="2">
        <v>44686</v>
      </c>
      <c r="B495">
        <v>6169.718531955235</v>
      </c>
      <c r="C495">
        <v>0.1164423776389507</v>
      </c>
    </row>
    <row r="496" spans="1:3">
      <c r="A496" s="2">
        <v>44687</v>
      </c>
      <c r="B496">
        <v>5503.663441576371</v>
      </c>
      <c r="C496">
        <v>-0.107955506710577</v>
      </c>
    </row>
    <row r="497" spans="1:3">
      <c r="A497" s="2">
        <v>44688</v>
      </c>
      <c r="B497">
        <v>5446.116321257266</v>
      </c>
      <c r="C497">
        <v>-0.01045614815113449</v>
      </c>
    </row>
    <row r="498" spans="1:3">
      <c r="A498" s="2">
        <v>44689</v>
      </c>
      <c r="B498">
        <v>5207.0623691385</v>
      </c>
      <c r="C498">
        <v>-0.04389438969301684</v>
      </c>
    </row>
    <row r="499" spans="1:3">
      <c r="A499" s="2">
        <v>44690</v>
      </c>
      <c r="B499">
        <v>5067.750213920813</v>
      </c>
      <c r="C499">
        <v>-0.02675446256287806</v>
      </c>
    </row>
    <row r="500" spans="1:3">
      <c r="A500" s="2">
        <v>44691</v>
      </c>
      <c r="B500">
        <v>4256.079518547519</v>
      </c>
      <c r="C500">
        <v>-0.1601639112250801</v>
      </c>
    </row>
    <row r="501" spans="1:3">
      <c r="A501" s="2">
        <v>44692</v>
      </c>
      <c r="B501">
        <v>4311.61754193237</v>
      </c>
      <c r="C501">
        <v>0.01304910379207502</v>
      </c>
    </row>
    <row r="502" spans="1:3">
      <c r="A502" s="2">
        <v>44693</v>
      </c>
      <c r="B502">
        <v>3246.077831709113</v>
      </c>
      <c r="C502">
        <v>-0.2471322421018136</v>
      </c>
    </row>
    <row r="503" spans="1:3">
      <c r="A503" s="2">
        <v>44694</v>
      </c>
      <c r="B503">
        <v>3193.19098100783</v>
      </c>
      <c r="C503">
        <v>-0.01629253931765329</v>
      </c>
    </row>
    <row r="504" spans="1:3">
      <c r="A504" s="2">
        <v>44695</v>
      </c>
      <c r="B504">
        <v>3549.265361597303</v>
      </c>
      <c r="C504">
        <v>0.1115105180702627</v>
      </c>
    </row>
    <row r="505" spans="1:3">
      <c r="A505" s="2">
        <v>44696</v>
      </c>
      <c r="B505">
        <v>3885.745079340271</v>
      </c>
      <c r="C505">
        <v>0.09480263757780549</v>
      </c>
    </row>
    <row r="506" spans="1:3">
      <c r="A506" s="2">
        <v>44697</v>
      </c>
      <c r="B506">
        <v>4068.726409592712</v>
      </c>
      <c r="C506">
        <v>0.04709041033734174</v>
      </c>
    </row>
    <row r="507" spans="1:3">
      <c r="A507" s="2">
        <v>44698</v>
      </c>
      <c r="B507">
        <v>3722.878996818451</v>
      </c>
      <c r="C507">
        <v>-0.08500139305480614</v>
      </c>
    </row>
    <row r="508" spans="1:3">
      <c r="A508" s="2">
        <v>44699</v>
      </c>
      <c r="B508">
        <v>3889.02847637569</v>
      </c>
      <c r="C508">
        <v>0.0446292989106627</v>
      </c>
    </row>
    <row r="509" spans="1:3">
      <c r="A509" s="2">
        <v>44700</v>
      </c>
      <c r="B509">
        <v>3509.515814673896</v>
      </c>
      <c r="C509">
        <v>-0.09758546742642371</v>
      </c>
    </row>
    <row r="510" spans="1:3">
      <c r="A510" s="2">
        <v>44701</v>
      </c>
      <c r="B510">
        <v>3704.12065970758</v>
      </c>
      <c r="C510">
        <v>0.05545062490387065</v>
      </c>
    </row>
    <row r="511" spans="1:3">
      <c r="A511" s="2">
        <v>44702</v>
      </c>
      <c r="B511">
        <v>3596.936320700461</v>
      </c>
      <c r="C511">
        <v>-0.02893651391355612</v>
      </c>
    </row>
    <row r="512" spans="1:3">
      <c r="A512" s="2">
        <v>44703</v>
      </c>
      <c r="B512">
        <v>3747.75366492432</v>
      </c>
      <c r="C512">
        <v>0.04192938956297354</v>
      </c>
    </row>
    <row r="513" spans="1:3">
      <c r="A513" s="2">
        <v>44704</v>
      </c>
      <c r="B513">
        <v>3862.399201485572</v>
      </c>
      <c r="C513">
        <v>0.03059046746701455</v>
      </c>
    </row>
    <row r="514" spans="1:3">
      <c r="A514" s="2">
        <v>44705</v>
      </c>
      <c r="B514">
        <v>3720.038384708747</v>
      </c>
      <c r="C514">
        <v>-0.03685813126775439</v>
      </c>
    </row>
    <row r="515" spans="1:3">
      <c r="A515" s="2">
        <v>44706</v>
      </c>
      <c r="B515">
        <v>3744.424525780236</v>
      </c>
      <c r="C515">
        <v>0.006555346625381375</v>
      </c>
    </row>
    <row r="516" spans="1:3">
      <c r="A516" s="2">
        <v>44707</v>
      </c>
      <c r="B516">
        <v>3709.794692998482</v>
      </c>
      <c r="C516">
        <v>-0.009248372491775236</v>
      </c>
    </row>
    <row r="517" spans="1:3">
      <c r="A517" s="2">
        <v>44708</v>
      </c>
      <c r="B517">
        <v>3500.724281108642</v>
      </c>
      <c r="C517">
        <v>-0.05635632944443536</v>
      </c>
    </row>
    <row r="518" spans="1:3">
      <c r="A518" s="2">
        <v>44709</v>
      </c>
      <c r="B518">
        <v>3288.253687449922</v>
      </c>
      <c r="C518">
        <v>-0.06069332418016993</v>
      </c>
    </row>
    <row r="519" spans="1:3">
      <c r="A519" s="2">
        <v>44710</v>
      </c>
      <c r="B519">
        <v>3439.32417060036</v>
      </c>
      <c r="C519">
        <v>0.04594246597427043</v>
      </c>
    </row>
    <row r="520" spans="1:3">
      <c r="A520" s="2">
        <v>44711</v>
      </c>
      <c r="B520">
        <v>3465.946957367527</v>
      </c>
      <c r="C520">
        <v>0.007740702954010859</v>
      </c>
    </row>
    <row r="521" spans="1:3">
      <c r="A521" s="2">
        <v>44712</v>
      </c>
      <c r="B521">
        <v>3840.192272438658</v>
      </c>
      <c r="C521">
        <v>0.1079777964505779</v>
      </c>
    </row>
    <row r="522" spans="1:3">
      <c r="A522" s="2">
        <v>44713</v>
      </c>
      <c r="B522">
        <v>3799.478644992539</v>
      </c>
      <c r="C522">
        <v>-0.01060197629642767</v>
      </c>
    </row>
    <row r="523" spans="1:3">
      <c r="A523" s="2">
        <v>44714</v>
      </c>
      <c r="B523">
        <v>3522.60863741725</v>
      </c>
      <c r="C523">
        <v>-0.07287052604972144</v>
      </c>
    </row>
    <row r="524" spans="1:3">
      <c r="A524" s="2">
        <v>44715</v>
      </c>
      <c r="B524">
        <v>3634.768231916392</v>
      </c>
      <c r="C524">
        <v>0.03183992490899512</v>
      </c>
    </row>
    <row r="525" spans="1:3">
      <c r="A525" s="2">
        <v>44716</v>
      </c>
      <c r="B525">
        <v>3456.140245628673</v>
      </c>
      <c r="C525">
        <v>-0.0491442575950819</v>
      </c>
    </row>
    <row r="526" spans="1:3">
      <c r="A526" s="2">
        <v>44717</v>
      </c>
      <c r="B526">
        <v>3495.343345625473</v>
      </c>
      <c r="C526">
        <v>0.01134302927850928</v>
      </c>
    </row>
    <row r="527" spans="1:3">
      <c r="A527" s="2">
        <v>44718</v>
      </c>
      <c r="B527">
        <v>3477.059224893249</v>
      </c>
      <c r="C527">
        <v>-0.005230994189771798</v>
      </c>
    </row>
    <row r="528" spans="1:3">
      <c r="A528" s="2">
        <v>44719</v>
      </c>
      <c r="B528">
        <v>3608.571745025973</v>
      </c>
      <c r="C528">
        <v>0.03782291632859991</v>
      </c>
    </row>
    <row r="529" spans="1:3">
      <c r="A529" s="2">
        <v>44720</v>
      </c>
      <c r="B529">
        <v>3529.435769326169</v>
      </c>
      <c r="C529">
        <v>-0.02192999926047889</v>
      </c>
    </row>
    <row r="530" spans="1:3">
      <c r="A530" s="2">
        <v>44721</v>
      </c>
      <c r="B530">
        <v>3471.259388066292</v>
      </c>
      <c r="C530">
        <v>-0.01648319591632175</v>
      </c>
    </row>
    <row r="531" spans="1:3">
      <c r="A531" s="2">
        <v>44722</v>
      </c>
      <c r="B531">
        <v>3444.451233617402</v>
      </c>
      <c r="C531">
        <v>-0.007722890009618011</v>
      </c>
    </row>
    <row r="532" spans="1:3">
      <c r="A532" s="2">
        <v>44723</v>
      </c>
      <c r="B532">
        <v>3254.352568368899</v>
      </c>
      <c r="C532">
        <v>-0.05518982629022717</v>
      </c>
    </row>
    <row r="533" spans="1:3">
      <c r="A533" s="2">
        <v>44724</v>
      </c>
      <c r="B533">
        <v>3023.470850650974</v>
      </c>
      <c r="C533">
        <v>-0.07094551462002296</v>
      </c>
    </row>
    <row r="534" spans="1:3">
      <c r="A534" s="2">
        <v>44725</v>
      </c>
      <c r="B534">
        <v>2862.07585822397</v>
      </c>
      <c r="C534">
        <v>-0.0533807006580711</v>
      </c>
    </row>
    <row r="535" spans="1:3">
      <c r="A535" s="2">
        <v>44726</v>
      </c>
      <c r="B535">
        <v>2642.921721002757</v>
      </c>
      <c r="C535">
        <v>-0.07657174305547843</v>
      </c>
    </row>
    <row r="536" spans="1:3">
      <c r="A536" s="2">
        <v>44727</v>
      </c>
      <c r="B536">
        <v>2653.740941558202</v>
      </c>
      <c r="C536">
        <v>0.004093659100633751</v>
      </c>
    </row>
    <row r="537" spans="1:3">
      <c r="A537" s="2">
        <v>44728</v>
      </c>
      <c r="B537">
        <v>2881.282482969705</v>
      </c>
      <c r="C537">
        <v>0.0857436902932569</v>
      </c>
    </row>
    <row r="538" spans="1:3">
      <c r="A538" s="2">
        <v>44729</v>
      </c>
      <c r="B538">
        <v>2548.610622346437</v>
      </c>
      <c r="C538">
        <v>-0.1154596477747598</v>
      </c>
    </row>
    <row r="539" spans="1:3">
      <c r="A539" s="2">
        <v>44730</v>
      </c>
      <c r="B539">
        <v>2677.477824806072</v>
      </c>
      <c r="C539">
        <v>0.0505637076647627</v>
      </c>
    </row>
    <row r="540" spans="1:3">
      <c r="A540" s="2">
        <v>44731</v>
      </c>
      <c r="B540">
        <v>2540.52794085374</v>
      </c>
      <c r="C540">
        <v>-0.05114883965929784</v>
      </c>
    </row>
    <row r="541" spans="1:3">
      <c r="A541" s="2">
        <v>44732</v>
      </c>
      <c r="B541">
        <v>2757.617599934758</v>
      </c>
      <c r="C541">
        <v>0.08545060874554489</v>
      </c>
    </row>
    <row r="542" spans="1:3">
      <c r="A542" s="2">
        <v>44733</v>
      </c>
      <c r="B542">
        <v>2839.07905014073</v>
      </c>
      <c r="C542">
        <v>0.02954051722323614</v>
      </c>
    </row>
    <row r="543" spans="1:3">
      <c r="A543" s="2">
        <v>44734</v>
      </c>
      <c r="B543">
        <v>2920.753640703703</v>
      </c>
      <c r="C543">
        <v>0.02876798747781439</v>
      </c>
    </row>
    <row r="544" spans="1:3">
      <c r="A544" s="2">
        <v>44735</v>
      </c>
      <c r="B544">
        <v>2795.887841803966</v>
      </c>
      <c r="C544">
        <v>-0.04275122597113434</v>
      </c>
    </row>
    <row r="545" spans="1:3">
      <c r="A545" s="2">
        <v>44736</v>
      </c>
      <c r="B545">
        <v>2986.970420083971</v>
      </c>
      <c r="C545">
        <v>0.06834415008461692</v>
      </c>
    </row>
    <row r="546" spans="1:3">
      <c r="A546" s="2">
        <v>44737</v>
      </c>
      <c r="B546">
        <v>3127.283174760813</v>
      </c>
      <c r="C546">
        <v>0.04697493946823106</v>
      </c>
    </row>
    <row r="547" spans="1:3">
      <c r="A547" s="2">
        <v>44738</v>
      </c>
      <c r="B547">
        <v>3271.645694505303</v>
      </c>
      <c r="C547">
        <v>0.04616227942182816</v>
      </c>
    </row>
    <row r="548" spans="1:3">
      <c r="A548" s="2">
        <v>44739</v>
      </c>
      <c r="B548">
        <v>3101.932423711325</v>
      </c>
      <c r="C548">
        <v>-0.0518739761701611</v>
      </c>
    </row>
    <row r="549" spans="1:3">
      <c r="A549" s="2">
        <v>44740</v>
      </c>
      <c r="B549">
        <v>3120.131708737038</v>
      </c>
      <c r="C549">
        <v>0.005867079787617691</v>
      </c>
    </row>
    <row r="550" spans="1:3">
      <c r="A550" s="2">
        <v>44741</v>
      </c>
      <c r="B550">
        <v>2964.883730384773</v>
      </c>
      <c r="C550">
        <v>-0.04975686696735826</v>
      </c>
    </row>
    <row r="551" spans="1:3">
      <c r="A551" s="2">
        <v>44742</v>
      </c>
      <c r="B551">
        <v>2860.681646776462</v>
      </c>
      <c r="C551">
        <v>-0.03514541988288611</v>
      </c>
    </row>
    <row r="552" spans="1:3">
      <c r="A552" s="2">
        <v>44743</v>
      </c>
      <c r="B552">
        <v>2784.787967898257</v>
      </c>
      <c r="C552">
        <v>-0.02652992826507805</v>
      </c>
    </row>
    <row r="553" spans="1:3">
      <c r="A553" s="2">
        <v>44744</v>
      </c>
      <c r="B553">
        <v>2794.871456851911</v>
      </c>
      <c r="C553">
        <v>0.003620918026755238</v>
      </c>
    </row>
    <row r="554" spans="1:3">
      <c r="A554" s="2">
        <v>44745</v>
      </c>
      <c r="B554">
        <v>2824.884578699638</v>
      </c>
      <c r="C554">
        <v>0.01073864122593093</v>
      </c>
    </row>
    <row r="555" spans="1:3">
      <c r="A555" s="2">
        <v>44746</v>
      </c>
      <c r="B555">
        <v>2857.476522475745</v>
      </c>
      <c r="C555">
        <v>0.01153744263459777</v>
      </c>
    </row>
    <row r="556" spans="1:3">
      <c r="A556" s="2">
        <v>44747</v>
      </c>
      <c r="B556">
        <v>3032.940895686563</v>
      </c>
      <c r="C556">
        <v>0.06140535952988135</v>
      </c>
    </row>
    <row r="557" spans="1:3">
      <c r="A557" s="2">
        <v>44748</v>
      </c>
      <c r="B557">
        <v>2964.448898750749</v>
      </c>
      <c r="C557">
        <v>-0.02258270084762393</v>
      </c>
    </row>
    <row r="558" spans="1:3">
      <c r="A558" s="2">
        <v>44749</v>
      </c>
      <c r="B558">
        <v>3057.587945719764</v>
      </c>
      <c r="C558">
        <v>0.03141867178356983</v>
      </c>
    </row>
    <row r="559" spans="1:3">
      <c r="A559" s="2">
        <v>44750</v>
      </c>
      <c r="B559">
        <v>3168.120576849207</v>
      </c>
      <c r="C559">
        <v>0.03615027043921182</v>
      </c>
    </row>
    <row r="560" spans="1:3">
      <c r="A560" s="2">
        <v>44751</v>
      </c>
      <c r="B560">
        <v>3215.337976310715</v>
      </c>
      <c r="C560">
        <v>0.01490391489722498</v>
      </c>
    </row>
    <row r="561" spans="1:3">
      <c r="A561" s="2">
        <v>44752</v>
      </c>
      <c r="B561">
        <v>3343.507678679662</v>
      </c>
      <c r="C561">
        <v>0.0398619688857742</v>
      </c>
    </row>
    <row r="562" spans="1:3">
      <c r="A562" s="2">
        <v>44753</v>
      </c>
      <c r="B562">
        <v>3206.068839517416</v>
      </c>
      <c r="C562">
        <v>-0.04110618319755721</v>
      </c>
    </row>
    <row r="563" spans="1:3">
      <c r="A563" s="2">
        <v>44754</v>
      </c>
      <c r="B563">
        <v>3052.969990590505</v>
      </c>
      <c r="C563">
        <v>-0.04775282646456069</v>
      </c>
    </row>
    <row r="564" spans="1:3">
      <c r="A564" s="2">
        <v>44755</v>
      </c>
      <c r="B564">
        <v>2988.036628119683</v>
      </c>
      <c r="C564">
        <v>-0.02126891606237591</v>
      </c>
    </row>
    <row r="565" spans="1:3">
      <c r="A565" s="2">
        <v>44756</v>
      </c>
      <c r="B565">
        <v>3095.222122157747</v>
      </c>
      <c r="C565">
        <v>0.03587154622850575</v>
      </c>
    </row>
    <row r="566" spans="1:3">
      <c r="A566" s="2">
        <v>44757</v>
      </c>
      <c r="B566">
        <v>3297.215637798654</v>
      </c>
      <c r="C566">
        <v>0.06525978029004675</v>
      </c>
    </row>
    <row r="567" spans="1:3">
      <c r="A567" s="2">
        <v>44758</v>
      </c>
      <c r="B567">
        <v>3385.57984969601</v>
      </c>
      <c r="C567">
        <v>0.02679964600566764</v>
      </c>
    </row>
    <row r="568" spans="1:3">
      <c r="A568" s="2">
        <v>44759</v>
      </c>
      <c r="B568">
        <v>3457.180554339563</v>
      </c>
      <c r="C568">
        <v>0.02114872719660776</v>
      </c>
    </row>
    <row r="569" spans="1:3">
      <c r="A569" s="2">
        <v>44760</v>
      </c>
      <c r="B569">
        <v>3367.679992802039</v>
      </c>
      <c r="C569">
        <v>-0.0258883098903181</v>
      </c>
    </row>
    <row r="570" spans="1:3">
      <c r="A570" s="2">
        <v>44761</v>
      </c>
      <c r="B570">
        <v>3643.359972394405</v>
      </c>
      <c r="C570">
        <v>0.08186050342716489</v>
      </c>
    </row>
    <row r="571" spans="1:3">
      <c r="A571" s="2">
        <v>44762</v>
      </c>
      <c r="B571">
        <v>3824.849479118619</v>
      </c>
      <c r="C571">
        <v>0.04981377302801637</v>
      </c>
    </row>
    <row r="572" spans="1:3">
      <c r="A572" s="2">
        <v>44763</v>
      </c>
      <c r="B572">
        <v>3564.21558403653</v>
      </c>
      <c r="C572">
        <v>-0.06814226193867079</v>
      </c>
    </row>
    <row r="573" spans="1:3">
      <c r="A573" s="2">
        <v>44764</v>
      </c>
      <c r="B573">
        <v>3731.423183150733</v>
      </c>
      <c r="C573">
        <v>0.04691287470463212</v>
      </c>
    </row>
    <row r="574" spans="1:3">
      <c r="A574" s="2">
        <v>44765</v>
      </c>
      <c r="B574">
        <v>3619.897147828247</v>
      </c>
      <c r="C574">
        <v>-0.02988833746493347</v>
      </c>
    </row>
    <row r="575" spans="1:3">
      <c r="A575" s="2">
        <v>44766</v>
      </c>
      <c r="B575">
        <v>3691.33104171954</v>
      </c>
      <c r="C575">
        <v>0.01973368053679336</v>
      </c>
    </row>
    <row r="576" spans="1:3">
      <c r="A576" s="2">
        <v>44767</v>
      </c>
      <c r="B576">
        <v>3701.435904840877</v>
      </c>
      <c r="C576">
        <v>0.002737457845728652</v>
      </c>
    </row>
    <row r="577" spans="1:3">
      <c r="A577" s="2">
        <v>44768</v>
      </c>
      <c r="B577">
        <v>3383.300170620617</v>
      </c>
      <c r="C577">
        <v>-0.08594927547014664</v>
      </c>
    </row>
    <row r="578" spans="1:3">
      <c r="A578" s="2">
        <v>44769</v>
      </c>
      <c r="B578">
        <v>3366.552912826435</v>
      </c>
      <c r="C578">
        <v>-0.004949976930693101</v>
      </c>
    </row>
    <row r="579" spans="1:3">
      <c r="A579" s="2">
        <v>44770</v>
      </c>
      <c r="B579">
        <v>3667.425789868127</v>
      </c>
      <c r="C579">
        <v>0.08937120099772611</v>
      </c>
    </row>
    <row r="580" spans="1:3">
      <c r="A580" s="2">
        <v>44771</v>
      </c>
      <c r="B580">
        <v>3847.178302916245</v>
      </c>
      <c r="C580">
        <v>0.04901326525671346</v>
      </c>
    </row>
    <row r="581" spans="1:3">
      <c r="A581" s="2">
        <v>44772</v>
      </c>
      <c r="B581">
        <v>3924.370418468023</v>
      </c>
      <c r="C581">
        <v>0.02006460566001445</v>
      </c>
    </row>
    <row r="582" spans="1:3">
      <c r="A582" s="2">
        <v>44773</v>
      </c>
      <c r="B582">
        <v>3873.36365088835</v>
      </c>
      <c r="C582">
        <v>-0.01299743962487243</v>
      </c>
    </row>
    <row r="583" spans="1:3">
      <c r="A583" s="2">
        <v>44774</v>
      </c>
      <c r="B583">
        <v>3789.518748998436</v>
      </c>
      <c r="C583">
        <v>-0.02164653501374303</v>
      </c>
    </row>
    <row r="584" spans="1:3">
      <c r="A584" s="2">
        <v>44775</v>
      </c>
      <c r="B584">
        <v>3965.052822995152</v>
      </c>
      <c r="C584">
        <v>0.04632094089602012</v>
      </c>
    </row>
    <row r="585" spans="1:3">
      <c r="A585" s="2">
        <v>44776</v>
      </c>
      <c r="B585">
        <v>3831.96173114252</v>
      </c>
      <c r="C585">
        <v>-0.03356603248278955</v>
      </c>
    </row>
    <row r="586" spans="1:3">
      <c r="A586" s="2">
        <v>44777</v>
      </c>
      <c r="B586">
        <v>3830.936792462724</v>
      </c>
      <c r="C586">
        <v>-0.0002674710113796941</v>
      </c>
    </row>
    <row r="587" spans="1:3">
      <c r="A587" s="2">
        <v>44778</v>
      </c>
      <c r="B587">
        <v>3932.98272263482</v>
      </c>
      <c r="C587">
        <v>0.0266373306844605</v>
      </c>
    </row>
    <row r="588" spans="1:3">
      <c r="A588" s="2">
        <v>44779</v>
      </c>
      <c r="B588">
        <v>4092.641130949405</v>
      </c>
      <c r="C588">
        <v>0.04059473930453117</v>
      </c>
    </row>
    <row r="589" spans="1:3">
      <c r="A589" s="2">
        <v>44780</v>
      </c>
      <c r="B589">
        <v>4173.890395531802</v>
      </c>
      <c r="C589">
        <v>0.01985252602970067</v>
      </c>
    </row>
    <row r="590" spans="1:3">
      <c r="A590" s="2">
        <v>44781</v>
      </c>
      <c r="B590">
        <v>4261.424685654652</v>
      </c>
      <c r="C590">
        <v>0.02097187080344898</v>
      </c>
    </row>
    <row r="591" spans="1:3">
      <c r="A591" s="2">
        <v>44782</v>
      </c>
      <c r="B591">
        <v>4352.920820630299</v>
      </c>
      <c r="C591">
        <v>0.02147078541213077</v>
      </c>
    </row>
    <row r="592" spans="1:3">
      <c r="A592" s="2">
        <v>44783</v>
      </c>
      <c r="B592">
        <v>4186.62272615137</v>
      </c>
      <c r="C592">
        <v>-0.03820379495321236</v>
      </c>
    </row>
    <row r="593" spans="1:3">
      <c r="A593" s="2">
        <v>44784</v>
      </c>
      <c r="B593">
        <v>4369.89288780985</v>
      </c>
      <c r="C593">
        <v>0.04377517957701293</v>
      </c>
    </row>
    <row r="594" spans="1:3">
      <c r="A594" s="2">
        <v>44785</v>
      </c>
      <c r="B594">
        <v>4271.345049407561</v>
      </c>
      <c r="C594">
        <v>-0.02255154552579441</v>
      </c>
    </row>
    <row r="595" spans="1:3">
      <c r="A595" s="2">
        <v>44786</v>
      </c>
      <c r="B595">
        <v>4416.451773897837</v>
      </c>
      <c r="C595">
        <v>0.03397213824024869</v>
      </c>
    </row>
    <row r="596" spans="1:3">
      <c r="A596" s="2">
        <v>44787</v>
      </c>
      <c r="B596">
        <v>4386.182401646628</v>
      </c>
      <c r="C596">
        <v>-0.00685377624411232</v>
      </c>
    </row>
    <row r="597" spans="1:3">
      <c r="A597" s="2">
        <v>44788</v>
      </c>
      <c r="B597">
        <v>4372.693509827312</v>
      </c>
      <c r="C597">
        <v>-0.003075314837397647</v>
      </c>
    </row>
    <row r="598" spans="1:3">
      <c r="A598" s="2">
        <v>44789</v>
      </c>
      <c r="B598">
        <v>4328.425410591802</v>
      </c>
      <c r="C598">
        <v>-0.01012375990588421</v>
      </c>
    </row>
    <row r="599" spans="1:3">
      <c r="A599" s="2">
        <v>44790</v>
      </c>
      <c r="B599">
        <v>4378.147762234274</v>
      </c>
      <c r="C599">
        <v>0.01148739944109933</v>
      </c>
    </row>
    <row r="600" spans="1:3">
      <c r="A600" s="2">
        <v>44791</v>
      </c>
      <c r="B600">
        <v>4265.213976416042</v>
      </c>
      <c r="C600">
        <v>-0.02579487764035604</v>
      </c>
    </row>
    <row r="601" spans="1:3">
      <c r="A601" s="2">
        <v>44792</v>
      </c>
      <c r="B601">
        <v>4168.618681388831</v>
      </c>
      <c r="C601">
        <v>-0.02264723307232008</v>
      </c>
    </row>
    <row r="602" spans="1:3">
      <c r="A602" s="2">
        <v>44793</v>
      </c>
      <c r="B602">
        <v>3766.257438723753</v>
      </c>
      <c r="C602">
        <v>-0.09652147951585377</v>
      </c>
    </row>
    <row r="603" spans="1:3">
      <c r="A603" s="2">
        <v>44794</v>
      </c>
      <c r="B603">
        <v>3758.015111454455</v>
      </c>
      <c r="C603">
        <v>-0.002188466243585152</v>
      </c>
    </row>
    <row r="604" spans="1:3">
      <c r="A604" s="2">
        <v>44795</v>
      </c>
      <c r="B604">
        <v>3896.157152777191</v>
      </c>
      <c r="C604">
        <v>0.03675930969560981</v>
      </c>
    </row>
    <row r="605" spans="1:3">
      <c r="A605" s="2">
        <v>44796</v>
      </c>
      <c r="B605">
        <v>3952.427973289372</v>
      </c>
      <c r="C605">
        <v>0.01444264651185101</v>
      </c>
    </row>
    <row r="606" spans="1:3">
      <c r="A606" s="2">
        <v>44797</v>
      </c>
      <c r="B606">
        <v>4143.453181609576</v>
      </c>
      <c r="C606">
        <v>0.04833110422534159</v>
      </c>
    </row>
    <row r="607" spans="1:3">
      <c r="A607" s="2">
        <v>44798</v>
      </c>
      <c r="B607">
        <v>4094.531134344925</v>
      </c>
      <c r="C607">
        <v>-0.01180707132924497</v>
      </c>
    </row>
    <row r="608" spans="1:3">
      <c r="A608" s="2">
        <v>44799</v>
      </c>
      <c r="B608">
        <v>4022.445499260362</v>
      </c>
      <c r="C608">
        <v>-0.01760534545211001</v>
      </c>
    </row>
    <row r="609" spans="1:3">
      <c r="A609" s="2">
        <v>44800</v>
      </c>
      <c r="B609">
        <v>3690.802915273503</v>
      </c>
      <c r="C609">
        <v>-0.0824479993694982</v>
      </c>
    </row>
    <row r="610" spans="1:3">
      <c r="A610" s="2">
        <v>44801</v>
      </c>
      <c r="B610">
        <v>3713.924572543591</v>
      </c>
      <c r="C610">
        <v>0.006264668637386395</v>
      </c>
    </row>
    <row r="611" spans="1:3">
      <c r="A611" s="2">
        <v>44802</v>
      </c>
      <c r="B611">
        <v>3646.339725486468</v>
      </c>
      <c r="C611">
        <v>-0.01819768973144109</v>
      </c>
    </row>
    <row r="612" spans="1:3">
      <c r="A612" s="2">
        <v>44803</v>
      </c>
      <c r="B612">
        <v>3814.423205444612</v>
      </c>
      <c r="C612">
        <v>0.04609649473506483</v>
      </c>
    </row>
    <row r="613" spans="1:3">
      <c r="A613" s="2">
        <v>44804</v>
      </c>
      <c r="B613">
        <v>3655.794996643229</v>
      </c>
      <c r="C613">
        <v>-0.04158642087090958</v>
      </c>
    </row>
    <row r="614" spans="1:3">
      <c r="A614" s="2">
        <v>44805</v>
      </c>
      <c r="B614">
        <v>3730.231423611033</v>
      </c>
      <c r="C614">
        <v>0.02036121473883301</v>
      </c>
    </row>
    <row r="615" spans="1:3">
      <c r="A615" s="2">
        <v>44806</v>
      </c>
      <c r="B615">
        <v>3729.136490205643</v>
      </c>
      <c r="C615">
        <v>-0.0002935296181517666</v>
      </c>
    </row>
    <row r="616" spans="1:3">
      <c r="A616" s="2">
        <v>44807</v>
      </c>
      <c r="B616">
        <v>3712.555339784357</v>
      </c>
      <c r="C616">
        <v>-0.004446377992555428</v>
      </c>
    </row>
    <row r="617" spans="1:3">
      <c r="A617" s="2">
        <v>44808</v>
      </c>
      <c r="B617">
        <v>3715.725760178625</v>
      </c>
      <c r="C617">
        <v>0.0008539725617808802</v>
      </c>
    </row>
    <row r="618" spans="1:3">
      <c r="A618" s="2">
        <v>44809</v>
      </c>
      <c r="B618">
        <v>3745.519661349978</v>
      </c>
      <c r="C618">
        <v>0.008018326188292457</v>
      </c>
    </row>
    <row r="619" spans="1:3">
      <c r="A619" s="2">
        <v>44810</v>
      </c>
      <c r="B619">
        <v>3678.259847918874</v>
      </c>
      <c r="C619">
        <v>-0.01795740498312115</v>
      </c>
    </row>
    <row r="620" spans="1:3">
      <c r="A620" s="2">
        <v>44811</v>
      </c>
      <c r="B620">
        <v>3449.281091583827</v>
      </c>
      <c r="C620">
        <v>-0.06225192504129395</v>
      </c>
    </row>
    <row r="621" spans="1:3">
      <c r="A621" s="2">
        <v>44812</v>
      </c>
      <c r="B621">
        <v>3595.286741804932</v>
      </c>
      <c r="C621">
        <v>0.04232929887255521</v>
      </c>
    </row>
    <row r="622" spans="1:3">
      <c r="A622" s="2">
        <v>44813</v>
      </c>
      <c r="B622">
        <v>3624.95285088391</v>
      </c>
      <c r="C622">
        <v>0.008251388890357259</v>
      </c>
    </row>
    <row r="623" spans="1:3">
      <c r="A623" s="2">
        <v>44814</v>
      </c>
      <c r="B623">
        <v>3833.120256787609</v>
      </c>
      <c r="C623">
        <v>0.05742623820691617</v>
      </c>
    </row>
    <row r="624" spans="1:3">
      <c r="A624" s="2">
        <v>44815</v>
      </c>
      <c r="B624">
        <v>3873.461247178995</v>
      </c>
      <c r="C624">
        <v>0.01052432162021288</v>
      </c>
    </row>
    <row r="625" spans="1:3">
      <c r="A625" s="2">
        <v>44816</v>
      </c>
      <c r="B625">
        <v>3894.466992961063</v>
      </c>
      <c r="C625">
        <v>0.005422991077390193</v>
      </c>
    </row>
    <row r="626" spans="1:3">
      <c r="A626" s="2">
        <v>44817</v>
      </c>
      <c r="B626">
        <v>3842.657452188916</v>
      </c>
      <c r="C626">
        <v>-0.01330337138966364</v>
      </c>
    </row>
    <row r="627" spans="1:3">
      <c r="A627" s="2">
        <v>44818</v>
      </c>
      <c r="B627">
        <v>3577.063409847926</v>
      </c>
      <c r="C627">
        <v>-0.06911728293389718</v>
      </c>
    </row>
    <row r="628" spans="1:3">
      <c r="A628" s="2">
        <v>44819</v>
      </c>
      <c r="B628">
        <v>3595.287676696929</v>
      </c>
      <c r="C628">
        <v>0.005094756441507586</v>
      </c>
    </row>
    <row r="629" spans="1:3">
      <c r="A629" s="2">
        <v>44820</v>
      </c>
      <c r="B629">
        <v>3552.908378069621</v>
      </c>
      <c r="C629">
        <v>-0.01178745692646299</v>
      </c>
    </row>
    <row r="630" spans="1:3">
      <c r="A630" s="2">
        <v>44821</v>
      </c>
      <c r="B630">
        <v>3698.004799609178</v>
      </c>
      <c r="C630">
        <v>0.04083877378746004</v>
      </c>
    </row>
    <row r="631" spans="1:3">
      <c r="A631" s="2">
        <v>44822</v>
      </c>
      <c r="B631">
        <v>3822.87966561439</v>
      </c>
      <c r="C631">
        <v>0.0337681730479118</v>
      </c>
    </row>
    <row r="632" spans="1:3">
      <c r="A632" s="2">
        <v>44823</v>
      </c>
      <c r="B632">
        <v>3648.429236079924</v>
      </c>
      <c r="C632">
        <v>-0.04563325157827836</v>
      </c>
    </row>
    <row r="633" spans="1:3">
      <c r="A633" s="2">
        <v>44824</v>
      </c>
      <c r="B633">
        <v>3839.81029056824</v>
      </c>
      <c r="C633">
        <v>0.05245573974567397</v>
      </c>
    </row>
    <row r="634" spans="1:3">
      <c r="A634" s="2">
        <v>44825</v>
      </c>
      <c r="B634">
        <v>3667.005942278674</v>
      </c>
      <c r="C634">
        <v>-0.0450033556902607</v>
      </c>
    </row>
    <row r="635" spans="1:3">
      <c r="A635" s="2">
        <v>44826</v>
      </c>
      <c r="B635">
        <v>3558.959806807591</v>
      </c>
      <c r="C635">
        <v>-0.029464401523152</v>
      </c>
    </row>
    <row r="636" spans="1:3">
      <c r="A636" s="2">
        <v>44827</v>
      </c>
      <c r="B636">
        <v>3849.64772338038</v>
      </c>
      <c r="C636">
        <v>0.08167777450500013</v>
      </c>
    </row>
    <row r="637" spans="1:3">
      <c r="A637" s="2">
        <v>44828</v>
      </c>
      <c r="B637">
        <v>3922.858125119697</v>
      </c>
      <c r="C637">
        <v>0.01901742886620039</v>
      </c>
    </row>
    <row r="638" spans="1:3">
      <c r="A638" s="2">
        <v>44829</v>
      </c>
      <c r="B638">
        <v>3902.462401471108</v>
      </c>
      <c r="C638">
        <v>-0.005199199919565523</v>
      </c>
    </row>
    <row r="639" spans="1:3">
      <c r="A639" s="2">
        <v>44830</v>
      </c>
      <c r="B639">
        <v>3854.072861336091</v>
      </c>
      <c r="C639">
        <v>-0.01239974538044886</v>
      </c>
    </row>
    <row r="640" spans="1:3">
      <c r="A640" s="2">
        <v>44831</v>
      </c>
      <c r="B640">
        <v>3901.880633568288</v>
      </c>
      <c r="C640">
        <v>0.01240448065001654</v>
      </c>
    </row>
    <row r="641" spans="1:3">
      <c r="A641" s="2">
        <v>44832</v>
      </c>
      <c r="B641">
        <v>3970.320505935667</v>
      </c>
      <c r="C641">
        <v>0.01754022708398195</v>
      </c>
    </row>
    <row r="642" spans="1:3">
      <c r="A642" s="2">
        <v>44833</v>
      </c>
      <c r="B642">
        <v>3971.122990760677</v>
      </c>
      <c r="C642">
        <v>0.0002021209178981742</v>
      </c>
    </row>
    <row r="643" spans="1:3">
      <c r="A643" s="2">
        <v>44834</v>
      </c>
      <c r="B643">
        <v>3957.416339243258</v>
      </c>
      <c r="C643">
        <v>-0.003451580711377855</v>
      </c>
    </row>
    <row r="644" spans="1:3">
      <c r="A644" s="2">
        <v>44835</v>
      </c>
      <c r="B644">
        <v>3987.64920481098</v>
      </c>
      <c r="C644">
        <v>0.007639546354504478</v>
      </c>
    </row>
    <row r="645" spans="1:3">
      <c r="A645" s="2">
        <v>44836</v>
      </c>
      <c r="B645">
        <v>3953.037467105264</v>
      </c>
      <c r="C645">
        <v>-0.008679734833234032</v>
      </c>
    </row>
    <row r="646" spans="1:3">
      <c r="A646" s="2">
        <v>44837</v>
      </c>
      <c r="B646">
        <v>3770.88704975462</v>
      </c>
      <c r="C646">
        <v>-0.04607859623552457</v>
      </c>
    </row>
    <row r="647" spans="1:3">
      <c r="A647" s="2">
        <v>44838</v>
      </c>
      <c r="B647">
        <v>3930.861102746186</v>
      </c>
      <c r="C647">
        <v>0.04242345391967528</v>
      </c>
    </row>
    <row r="648" spans="1:3">
      <c r="A648" s="2">
        <v>44839</v>
      </c>
      <c r="B648">
        <v>3963.640859092453</v>
      </c>
      <c r="C648">
        <v>0.008339077746442491</v>
      </c>
    </row>
    <row r="649" spans="1:3">
      <c r="A649" s="2">
        <v>44840</v>
      </c>
      <c r="B649">
        <v>3913.005578343931</v>
      </c>
      <c r="C649">
        <v>-0.01277494166313442</v>
      </c>
    </row>
    <row r="650" spans="1:3">
      <c r="A650" s="2">
        <v>44841</v>
      </c>
      <c r="B650">
        <v>3876.852145555551</v>
      </c>
      <c r="C650">
        <v>-0.009239300089032954</v>
      </c>
    </row>
    <row r="651" spans="1:3">
      <c r="A651" s="2">
        <v>44842</v>
      </c>
      <c r="B651">
        <v>3913.928232239179</v>
      </c>
      <c r="C651">
        <v>0.009563451298015613</v>
      </c>
    </row>
    <row r="652" spans="1:3">
      <c r="A652" s="2">
        <v>44843</v>
      </c>
      <c r="B652">
        <v>3960.180258698009</v>
      </c>
      <c r="C652">
        <v>0.01181729038306067</v>
      </c>
    </row>
    <row r="653" spans="1:3">
      <c r="A653" s="2">
        <v>44844</v>
      </c>
      <c r="B653">
        <v>4022.695156660179</v>
      </c>
      <c r="C653">
        <v>0.01578587182360325</v>
      </c>
    </row>
    <row r="654" spans="1:3">
      <c r="A654" s="2">
        <v>44845</v>
      </c>
      <c r="B654">
        <v>3836.878269167995</v>
      </c>
      <c r="C654">
        <v>-0.04619213742421835</v>
      </c>
    </row>
    <row r="655" spans="1:3">
      <c r="A655" s="2">
        <v>44846</v>
      </c>
      <c r="B655">
        <v>3823.98463974791</v>
      </c>
      <c r="C655">
        <v>-0.003360447873390848</v>
      </c>
    </row>
    <row r="656" spans="1:3">
      <c r="A656" s="2">
        <v>44847</v>
      </c>
      <c r="B656">
        <v>3813.844795052444</v>
      </c>
      <c r="C656">
        <v>-0.002651643678185489</v>
      </c>
    </row>
    <row r="657" spans="1:3">
      <c r="A657" s="2">
        <v>44848</v>
      </c>
      <c r="B657">
        <v>3829.66658194006</v>
      </c>
      <c r="C657">
        <v>0.004148513570384926</v>
      </c>
    </row>
    <row r="658" spans="1:3">
      <c r="A658" s="2">
        <v>44849</v>
      </c>
      <c r="B658">
        <v>3845.344180075145</v>
      </c>
      <c r="C658">
        <v>0.004093724035668433</v>
      </c>
    </row>
    <row r="659" spans="1:3">
      <c r="A659" s="2">
        <v>44850</v>
      </c>
      <c r="B659">
        <v>4003.839433889628</v>
      </c>
      <c r="C659">
        <v>0.04121744280674156</v>
      </c>
    </row>
    <row r="660" spans="1:3">
      <c r="A660" s="2">
        <v>44851</v>
      </c>
      <c r="B660">
        <v>4105.155382897467</v>
      </c>
      <c r="C660">
        <v>0.02530469832288285</v>
      </c>
    </row>
    <row r="661" spans="1:3">
      <c r="A661" s="2">
        <v>44852</v>
      </c>
      <c r="B661">
        <v>4273.856914563617</v>
      </c>
      <c r="C661">
        <v>0.04109504170511502</v>
      </c>
    </row>
    <row r="662" spans="1:3">
      <c r="A662" s="2">
        <v>44853</v>
      </c>
      <c r="B662">
        <v>4052.605956656831</v>
      </c>
      <c r="C662">
        <v>-0.05176845232063088</v>
      </c>
    </row>
    <row r="663" spans="1:3">
      <c r="A663" s="2">
        <v>44854</v>
      </c>
      <c r="B663">
        <v>3835.339942711035</v>
      </c>
      <c r="C663">
        <v>-0.05361143330229623</v>
      </c>
    </row>
    <row r="664" spans="1:3">
      <c r="A664" s="2">
        <v>44855</v>
      </c>
      <c r="B664">
        <v>3785.606984374007</v>
      </c>
      <c r="C664">
        <v>-0.01296702745516587</v>
      </c>
    </row>
    <row r="665" spans="1:3">
      <c r="A665" s="2">
        <v>44856</v>
      </c>
      <c r="B665">
        <v>4041.078500572189</v>
      </c>
      <c r="C665">
        <v>0.06748495479131922</v>
      </c>
    </row>
    <row r="666" spans="1:3">
      <c r="A666" s="2">
        <v>44857</v>
      </c>
      <c r="B666">
        <v>3951.146296129206</v>
      </c>
      <c r="C666">
        <v>-0.0222545056796718</v>
      </c>
    </row>
    <row r="667" spans="1:3">
      <c r="A667" s="2">
        <v>44858</v>
      </c>
      <c r="B667">
        <v>3957.306203525533</v>
      </c>
      <c r="C667">
        <v>0.001559017797534423</v>
      </c>
    </row>
    <row r="668" spans="1:3">
      <c r="A668" s="2">
        <v>44859</v>
      </c>
      <c r="B668">
        <v>3961.810817273139</v>
      </c>
      <c r="C668">
        <v>0.001138303056658296</v>
      </c>
    </row>
    <row r="669" spans="1:3">
      <c r="A669" s="2">
        <v>44860</v>
      </c>
      <c r="B669">
        <v>4040.630704189976</v>
      </c>
      <c r="C669">
        <v>0.01989491435915847</v>
      </c>
    </row>
    <row r="670" spans="1:3">
      <c r="A670" s="2">
        <v>44861</v>
      </c>
      <c r="B670">
        <v>4083.22249813907</v>
      </c>
      <c r="C670">
        <v>0.0105408776666791</v>
      </c>
    </row>
    <row r="671" spans="1:3">
      <c r="A671" s="2">
        <v>44862</v>
      </c>
      <c r="B671">
        <v>3947.466663396807</v>
      </c>
      <c r="C671">
        <v>-0.03324722931560398</v>
      </c>
    </row>
    <row r="672" spans="1:3">
      <c r="A672" s="2">
        <v>44863</v>
      </c>
      <c r="B672">
        <v>4041.85476998172</v>
      </c>
      <c r="C672">
        <v>0.02391105856830511</v>
      </c>
    </row>
    <row r="673" spans="1:3">
      <c r="A673" s="2">
        <v>44864</v>
      </c>
      <c r="B673">
        <v>4030.109466517718</v>
      </c>
      <c r="C673">
        <v>-0.002905919220856923</v>
      </c>
    </row>
    <row r="674" spans="1:3">
      <c r="A674" s="2">
        <v>44865</v>
      </c>
      <c r="B674">
        <v>4207.655791206992</v>
      </c>
      <c r="C674">
        <v>0.04405496331162584</v>
      </c>
    </row>
    <row r="675" spans="1:3">
      <c r="A675" s="2">
        <v>44866</v>
      </c>
      <c r="B675">
        <v>4206.98358576339</v>
      </c>
      <c r="C675">
        <v>-0.0001597577076069001</v>
      </c>
    </row>
    <row r="676" spans="1:3">
      <c r="A676" s="2">
        <v>44867</v>
      </c>
      <c r="B676">
        <v>4160.711861633596</v>
      </c>
      <c r="C676">
        <v>-0.01099878884395455</v>
      </c>
    </row>
    <row r="677" spans="1:3">
      <c r="A677" s="2">
        <v>44868</v>
      </c>
      <c r="B677">
        <v>4107.000023736869</v>
      </c>
      <c r="C677">
        <v>-0.01290929044907196</v>
      </c>
    </row>
    <row r="678" spans="1:3">
      <c r="A678" s="2">
        <v>44869</v>
      </c>
      <c r="B678">
        <v>4155.389471140758</v>
      </c>
      <c r="C678">
        <v>0.0117821882454876</v>
      </c>
    </row>
    <row r="679" spans="1:3">
      <c r="A679" s="2">
        <v>44870</v>
      </c>
      <c r="B679">
        <v>4433.345974708029</v>
      </c>
      <c r="C679">
        <v>0.06689060207176301</v>
      </c>
    </row>
    <row r="680" spans="1:3">
      <c r="A680" s="2">
        <v>44871</v>
      </c>
      <c r="B680">
        <v>4472.798393882062</v>
      </c>
      <c r="C680">
        <v>0.008899016543961746</v>
      </c>
    </row>
    <row r="681" spans="1:3">
      <c r="A681" s="2">
        <v>44872</v>
      </c>
      <c r="B681">
        <v>4340.959260330457</v>
      </c>
      <c r="C681">
        <v>-0.02947576034992661</v>
      </c>
    </row>
    <row r="682" spans="1:3">
      <c r="A682" s="2">
        <v>44873</v>
      </c>
      <c r="B682">
        <v>4287.553900046479</v>
      </c>
      <c r="C682">
        <v>-0.01230266332421492</v>
      </c>
    </row>
    <row r="683" spans="1:3">
      <c r="A683" s="2">
        <v>44874</v>
      </c>
      <c r="B683">
        <v>3479.285182407547</v>
      </c>
      <c r="C683">
        <v>-0.1885151152572495</v>
      </c>
    </row>
    <row r="684" spans="1:3">
      <c r="A684" s="2">
        <v>44875</v>
      </c>
      <c r="B684">
        <v>2595.461841549213</v>
      </c>
      <c r="C684">
        <v>-0.2540244028650617</v>
      </c>
    </row>
    <row r="685" spans="1:3">
      <c r="A685" s="2">
        <v>44876</v>
      </c>
      <c r="B685">
        <v>3177.961605362292</v>
      </c>
      <c r="C685">
        <v>0.224430101220594</v>
      </c>
    </row>
    <row r="686" spans="1:3">
      <c r="A686" s="2">
        <v>44877</v>
      </c>
      <c r="B686">
        <v>3051.068250061899</v>
      </c>
      <c r="C686">
        <v>-0.03992916562814375</v>
      </c>
    </row>
    <row r="687" spans="1:3">
      <c r="A687" s="2">
        <v>44878</v>
      </c>
      <c r="B687">
        <v>2914.505250732575</v>
      </c>
      <c r="C687">
        <v>-0.04475907719421002</v>
      </c>
    </row>
    <row r="688" spans="1:3">
      <c r="A688" s="2">
        <v>44879</v>
      </c>
      <c r="B688">
        <v>2732.814131677385</v>
      </c>
      <c r="C688">
        <v>-0.06234029566751376</v>
      </c>
    </row>
    <row r="689" spans="1:3">
      <c r="A689" s="2">
        <v>44880</v>
      </c>
      <c r="B689">
        <v>2799.790995378726</v>
      </c>
      <c r="C689">
        <v>0.02450838603510519</v>
      </c>
    </row>
    <row r="690" spans="1:3">
      <c r="A690" s="2">
        <v>44881</v>
      </c>
      <c r="B690">
        <v>3003.702072934743</v>
      </c>
      <c r="C690">
        <v>0.07283082126222595</v>
      </c>
    </row>
    <row r="691" spans="1:3">
      <c r="A691" s="2">
        <v>44882</v>
      </c>
      <c r="B691">
        <v>2977.435819980736</v>
      </c>
      <c r="C691">
        <v>-0.008744626569553327</v>
      </c>
    </row>
    <row r="692" spans="1:3">
      <c r="A692" s="2">
        <v>44883</v>
      </c>
      <c r="B692">
        <v>3012.758038412876</v>
      </c>
      <c r="C692">
        <v>0.01186330136659963</v>
      </c>
    </row>
    <row r="693" spans="1:3">
      <c r="A693" s="2">
        <v>44884</v>
      </c>
      <c r="B693">
        <v>3148.180377123655</v>
      </c>
      <c r="C693">
        <v>0.04494962323032081</v>
      </c>
    </row>
    <row r="694" spans="1:3">
      <c r="A694" s="2">
        <v>44885</v>
      </c>
      <c r="B694">
        <v>3051.544335594674</v>
      </c>
      <c r="C694">
        <v>-0.03069584012122994</v>
      </c>
    </row>
    <row r="695" spans="1:3">
      <c r="A695" s="2">
        <v>44886</v>
      </c>
      <c r="B695">
        <v>2701.54083865836</v>
      </c>
      <c r="C695">
        <v>-0.114697169185355</v>
      </c>
    </row>
    <row r="696" spans="1:3">
      <c r="A696" s="2">
        <v>44887</v>
      </c>
      <c r="B696">
        <v>2632.067023779258</v>
      </c>
      <c r="C696">
        <v>-0.0257163667063437</v>
      </c>
    </row>
    <row r="697" spans="1:3">
      <c r="A697" s="2">
        <v>44888</v>
      </c>
      <c r="B697">
        <v>2685.23098600706</v>
      </c>
      <c r="C697">
        <v>0.02019855943921467</v>
      </c>
    </row>
    <row r="698" spans="1:3">
      <c r="A698" s="2">
        <v>44889</v>
      </c>
      <c r="B698">
        <v>2775.372328065438</v>
      </c>
      <c r="C698">
        <v>0.03356930652450774</v>
      </c>
    </row>
    <row r="699" spans="1:3">
      <c r="A699" s="2">
        <v>44890</v>
      </c>
      <c r="B699">
        <v>2760.051175508283</v>
      </c>
      <c r="C699">
        <v>-0.005520395372621612</v>
      </c>
    </row>
    <row r="700" spans="1:3">
      <c r="A700" s="2">
        <v>44891</v>
      </c>
      <c r="B700">
        <v>2793.27354983668</v>
      </c>
      <c r="C700">
        <v>0.01203686896214107</v>
      </c>
    </row>
    <row r="701" spans="1:3">
      <c r="A701" s="2">
        <v>44892</v>
      </c>
      <c r="B701">
        <v>2807.663185016882</v>
      </c>
      <c r="C701">
        <v>0.005151530963032114</v>
      </c>
    </row>
    <row r="702" spans="1:3">
      <c r="A702" s="2">
        <v>44893</v>
      </c>
      <c r="B702">
        <v>2771.228490864921</v>
      </c>
      <c r="C702">
        <v>-0.01297687498500366</v>
      </c>
    </row>
    <row r="703" spans="1:3">
      <c r="A703" s="2">
        <v>44894</v>
      </c>
      <c r="B703">
        <v>2708.856917977508</v>
      </c>
      <c r="C703">
        <v>-0.02250683157055244</v>
      </c>
    </row>
    <row r="704" spans="1:3">
      <c r="A704" s="2">
        <v>44895</v>
      </c>
      <c r="B704">
        <v>2756.697127360957</v>
      </c>
      <c r="C704">
        <v>0.0176606630885352</v>
      </c>
    </row>
    <row r="705" spans="1:3">
      <c r="A705" s="2">
        <v>44896</v>
      </c>
      <c r="B705">
        <v>2933.7362886533</v>
      </c>
      <c r="C705">
        <v>0.06422147704772563</v>
      </c>
    </row>
    <row r="706" spans="1:3">
      <c r="A706" s="2">
        <v>44897</v>
      </c>
      <c r="B706">
        <v>2884.807844488266</v>
      </c>
      <c r="C706">
        <v>-0.01667786036334351</v>
      </c>
    </row>
    <row r="707" spans="1:3">
      <c r="A707" s="2">
        <v>44898</v>
      </c>
      <c r="B707">
        <v>3006.273005928008</v>
      </c>
      <c r="C707">
        <v>0.04210511340358902</v>
      </c>
    </row>
    <row r="708" spans="1:3">
      <c r="A708" s="2">
        <v>44899</v>
      </c>
      <c r="B708">
        <v>2923.183843236537</v>
      </c>
      <c r="C708">
        <v>-0.02763859520663281</v>
      </c>
    </row>
    <row r="709" spans="1:3">
      <c r="A709" s="2">
        <v>44900</v>
      </c>
      <c r="B709">
        <v>2963.364008590226</v>
      </c>
      <c r="C709">
        <v>0.01374534326558208</v>
      </c>
    </row>
    <row r="710" spans="1:3">
      <c r="A710" s="2">
        <v>44901</v>
      </c>
      <c r="B710">
        <v>2942.287334776698</v>
      </c>
      <c r="C710">
        <v>-0.007112414726112237</v>
      </c>
    </row>
    <row r="711" spans="1:3">
      <c r="A711" s="2">
        <v>44902</v>
      </c>
      <c r="B711">
        <v>2897.426848779454</v>
      </c>
      <c r="C711">
        <v>-0.01524680661436772</v>
      </c>
    </row>
    <row r="712" spans="1:3">
      <c r="A712" s="2">
        <v>44903</v>
      </c>
      <c r="B712">
        <v>2778.925594454879</v>
      </c>
      <c r="C712">
        <v>-0.04089879072339464</v>
      </c>
    </row>
    <row r="713" spans="1:3">
      <c r="A713" s="2">
        <v>44904</v>
      </c>
      <c r="B713">
        <v>2843.195936980415</v>
      </c>
      <c r="C713">
        <v>0.02312776659216165</v>
      </c>
    </row>
    <row r="714" spans="1:3">
      <c r="A714" s="2">
        <v>44905</v>
      </c>
      <c r="B714">
        <v>2837.562080696415</v>
      </c>
      <c r="C714">
        <v>-0.001981522346287568</v>
      </c>
    </row>
    <row r="715" spans="1:3">
      <c r="A715" s="2">
        <v>44906</v>
      </c>
      <c r="B715">
        <v>2818.087318096965</v>
      </c>
      <c r="C715">
        <v>-0.006863202300289584</v>
      </c>
    </row>
    <row r="716" spans="1:3">
      <c r="A716" s="2">
        <v>44907</v>
      </c>
      <c r="B716">
        <v>2749.594563736854</v>
      </c>
      <c r="C716">
        <v>-0.02430469557144999</v>
      </c>
    </row>
    <row r="717" spans="1:3">
      <c r="A717" s="2">
        <v>44908</v>
      </c>
      <c r="B717">
        <v>2748.582578653151</v>
      </c>
      <c r="C717">
        <v>-0.0003680488378359215</v>
      </c>
    </row>
    <row r="718" spans="1:3">
      <c r="A718" s="2">
        <v>44909</v>
      </c>
      <c r="B718">
        <v>2805.210773707171</v>
      </c>
      <c r="C718">
        <v>0.02060269008972915</v>
      </c>
    </row>
    <row r="719" spans="1:3">
      <c r="A719" s="2">
        <v>44910</v>
      </c>
      <c r="B719">
        <v>2789.781927743516</v>
      </c>
      <c r="C719">
        <v>-0.005500066557660221</v>
      </c>
    </row>
    <row r="720" spans="1:3">
      <c r="A720" s="2">
        <v>44911</v>
      </c>
      <c r="B720">
        <v>2739.09531398219</v>
      </c>
      <c r="C720">
        <v>-0.01816866517675209</v>
      </c>
    </row>
    <row r="721" spans="1:3">
      <c r="A721" s="2">
        <v>44912</v>
      </c>
      <c r="B721">
        <v>2459.259733907058</v>
      </c>
      <c r="C721">
        <v>-0.1021635058286076</v>
      </c>
    </row>
    <row r="722" spans="1:3">
      <c r="A722" s="2">
        <v>44913</v>
      </c>
      <c r="B722">
        <v>2458.256194053762</v>
      </c>
      <c r="C722">
        <v>-0.0004080658254435043</v>
      </c>
    </row>
    <row r="723" spans="1:3">
      <c r="A723" s="2">
        <v>44914</v>
      </c>
      <c r="B723">
        <v>2455.622796381042</v>
      </c>
      <c r="C723">
        <v>-0.001071246226935219</v>
      </c>
    </row>
    <row r="724" spans="1:3">
      <c r="A724" s="2">
        <v>44915</v>
      </c>
      <c r="B724">
        <v>2309.422633438297</v>
      </c>
      <c r="C724">
        <v>-0.05953689758793845</v>
      </c>
    </row>
    <row r="725" spans="1:3">
      <c r="A725" s="2">
        <v>44916</v>
      </c>
      <c r="B725">
        <v>2412.104014767737</v>
      </c>
      <c r="C725">
        <v>0.04446192734179921</v>
      </c>
    </row>
    <row r="726" spans="1:3">
      <c r="A726" s="2">
        <v>44917</v>
      </c>
      <c r="B726">
        <v>2359.11855377755</v>
      </c>
      <c r="C726">
        <v>-0.02196649094143199</v>
      </c>
    </row>
    <row r="727" spans="1:3">
      <c r="A727" s="2">
        <v>44918</v>
      </c>
      <c r="B727">
        <v>2376.276680044583</v>
      </c>
      <c r="C727">
        <v>0.007273108949763962</v>
      </c>
    </row>
    <row r="728" spans="1:3">
      <c r="A728" s="2">
        <v>44919</v>
      </c>
      <c r="B728">
        <v>2391.003379773848</v>
      </c>
      <c r="C728">
        <v>0.006197384274708284</v>
      </c>
    </row>
    <row r="729" spans="1:3">
      <c r="A729" s="2">
        <v>44920</v>
      </c>
      <c r="B729">
        <v>2390.180483136531</v>
      </c>
      <c r="C729">
        <v>-0.0003441637281978993</v>
      </c>
    </row>
    <row r="730" spans="1:3">
      <c r="A730" s="2">
        <v>44921</v>
      </c>
      <c r="B730">
        <v>2389.048102855803</v>
      </c>
      <c r="C730">
        <v>-0.0004737635039350208</v>
      </c>
    </row>
    <row r="731" spans="1:3">
      <c r="A731" s="2">
        <v>44922</v>
      </c>
      <c r="B731">
        <v>2421.45682559156</v>
      </c>
      <c r="C731">
        <v>0.01356553796343229</v>
      </c>
    </row>
    <row r="732" spans="1:3">
      <c r="A732" s="2">
        <v>44923</v>
      </c>
      <c r="B732">
        <v>2444.628808796771</v>
      </c>
      <c r="C732">
        <v>0.009569438926316787</v>
      </c>
    </row>
    <row r="733" spans="1:3">
      <c r="A733" s="2">
        <v>44924</v>
      </c>
      <c r="B733">
        <v>2353.505353251565</v>
      </c>
      <c r="C733">
        <v>-0.03727496592419544</v>
      </c>
    </row>
    <row r="734" spans="1:3">
      <c r="A734" s="2">
        <v>44925</v>
      </c>
      <c r="B734">
        <v>2357.387429640139</v>
      </c>
      <c r="C734">
        <v>0.00164948695919076</v>
      </c>
    </row>
    <row r="735" spans="1:3">
      <c r="A735" s="2">
        <v>44926</v>
      </c>
      <c r="B735">
        <v>2336.06898217852</v>
      </c>
      <c r="C735">
        <v>-0.009043251522247053</v>
      </c>
    </row>
    <row r="736" spans="1:3">
      <c r="A736" s="2">
        <v>44927</v>
      </c>
      <c r="B736">
        <v>2306.261561764997</v>
      </c>
      <c r="C736">
        <v>-0.01275964906897809</v>
      </c>
    </row>
    <row r="737" spans="1:3">
      <c r="A737" s="2">
        <v>44928</v>
      </c>
      <c r="B737">
        <v>2322.133696329959</v>
      </c>
      <c r="C737">
        <v>0.006882191867610299</v>
      </c>
    </row>
    <row r="738" spans="1:3">
      <c r="A738" s="2">
        <v>44929</v>
      </c>
      <c r="B738">
        <v>2387.588011032548</v>
      </c>
      <c r="C738">
        <v>0.02818714305986658</v>
      </c>
    </row>
    <row r="739" spans="1:3">
      <c r="A739" s="2">
        <v>44930</v>
      </c>
      <c r="B739">
        <v>2385.267386349832</v>
      </c>
      <c r="C739">
        <v>-0.000971953566525352</v>
      </c>
    </row>
    <row r="740" spans="1:3">
      <c r="A740" s="2">
        <v>44931</v>
      </c>
      <c r="B740">
        <v>2452.615334242146</v>
      </c>
      <c r="C740">
        <v>0.02823496781858781</v>
      </c>
    </row>
    <row r="741" spans="1:3">
      <c r="A741" s="2">
        <v>44932</v>
      </c>
      <c r="B741">
        <v>2460.577079362404</v>
      </c>
      <c r="C741">
        <v>0.003246226592935164</v>
      </c>
    </row>
    <row r="742" spans="1:3">
      <c r="A742" s="2">
        <v>44933</v>
      </c>
      <c r="B742">
        <v>2482.277252975068</v>
      </c>
      <c r="C742">
        <v>0.008819139946750543</v>
      </c>
    </row>
    <row r="743" spans="1:3">
      <c r="A743" s="2">
        <v>44934</v>
      </c>
      <c r="B743">
        <v>2514.836757517823</v>
      </c>
      <c r="C743">
        <v>0.01311678802346972</v>
      </c>
    </row>
    <row r="744" spans="1:3">
      <c r="A744" s="2">
        <v>44935</v>
      </c>
      <c r="B744">
        <v>2584.440734253122</v>
      </c>
      <c r="C744">
        <v>0.02767733393717342</v>
      </c>
    </row>
    <row r="745" spans="1:3">
      <c r="A745" s="2">
        <v>44936</v>
      </c>
      <c r="B745">
        <v>2670.222714605169</v>
      </c>
      <c r="C745">
        <v>0.0331916995484276</v>
      </c>
    </row>
    <row r="746" spans="1:3">
      <c r="A746" s="2">
        <v>44937</v>
      </c>
      <c r="B746">
        <v>2729.36026358477</v>
      </c>
      <c r="C746">
        <v>0.02214704738153106</v>
      </c>
    </row>
    <row r="747" spans="1:3">
      <c r="A747" s="2">
        <v>44938</v>
      </c>
      <c r="B747">
        <v>2755.662584250596</v>
      </c>
      <c r="C747">
        <v>0.009636807942415171</v>
      </c>
    </row>
    <row r="748" spans="1:3">
      <c r="A748" s="2">
        <v>44939</v>
      </c>
      <c r="B748">
        <v>2850.070849416007</v>
      </c>
      <c r="C748">
        <v>0.03425973328700738</v>
      </c>
    </row>
    <row r="749" spans="1:3">
      <c r="A749" s="2">
        <v>44940</v>
      </c>
      <c r="B749">
        <v>3020.47694657626</v>
      </c>
      <c r="C749">
        <v>0.05979012668936656</v>
      </c>
    </row>
    <row r="750" spans="1:3">
      <c r="A750" s="2">
        <v>44941</v>
      </c>
      <c r="B750">
        <v>3251.457012635482</v>
      </c>
      <c r="C750">
        <v>0.07647138850738111</v>
      </c>
    </row>
    <row r="751" spans="1:3">
      <c r="A751" s="2">
        <v>44942</v>
      </c>
      <c r="B751">
        <v>3318.948207485856</v>
      </c>
      <c r="C751">
        <v>0.02075721579221157</v>
      </c>
    </row>
    <row r="752" spans="1:3">
      <c r="A752" s="2">
        <v>44943</v>
      </c>
      <c r="B752">
        <v>3355.944306670318</v>
      </c>
      <c r="C752">
        <v>0.01114693477319628</v>
      </c>
    </row>
    <row r="753" spans="1:3">
      <c r="A753" s="2">
        <v>44944</v>
      </c>
      <c r="B753">
        <v>3367.089259456818</v>
      </c>
      <c r="C753">
        <v>0.003320958802667917</v>
      </c>
    </row>
    <row r="754" spans="1:3">
      <c r="A754" s="2">
        <v>44945</v>
      </c>
      <c r="B754">
        <v>3122.484076916458</v>
      </c>
      <c r="C754">
        <v>-0.07264588601367217</v>
      </c>
    </row>
    <row r="755" spans="1:3">
      <c r="A755" s="2">
        <v>44946</v>
      </c>
      <c r="B755">
        <v>3193.139766723661</v>
      </c>
      <c r="C755">
        <v>0.02262803846768602</v>
      </c>
    </row>
    <row r="756" spans="1:3">
      <c r="A756" s="2">
        <v>44947</v>
      </c>
      <c r="B756">
        <v>3494.601992628511</v>
      </c>
      <c r="C756">
        <v>0.09440934250559518</v>
      </c>
    </row>
    <row r="757" spans="1:3">
      <c r="A757" s="2">
        <v>44948</v>
      </c>
      <c r="B757">
        <v>3421.825069496835</v>
      </c>
      <c r="C757">
        <v>-0.02082552556348072</v>
      </c>
    </row>
    <row r="758" spans="1:3">
      <c r="A758" s="2">
        <v>44949</v>
      </c>
      <c r="B758">
        <v>3479.71399448722</v>
      </c>
      <c r="C758">
        <v>0.01691755826632524</v>
      </c>
    </row>
    <row r="759" spans="1:3">
      <c r="A759" s="2">
        <v>44950</v>
      </c>
      <c r="B759">
        <v>3566.693044004864</v>
      </c>
      <c r="C759">
        <v>0.02499603405781081</v>
      </c>
    </row>
    <row r="760" spans="1:3">
      <c r="A760" s="2">
        <v>44951</v>
      </c>
      <c r="B760">
        <v>3467.660881963735</v>
      </c>
      <c r="C760">
        <v>-0.02776582139794403</v>
      </c>
    </row>
    <row r="761" spans="1:3">
      <c r="A761" s="2">
        <v>44952</v>
      </c>
      <c r="B761">
        <v>3634.227871220713</v>
      </c>
      <c r="C761">
        <v>0.04803439405604482</v>
      </c>
    </row>
    <row r="762" spans="1:3">
      <c r="A762" s="2">
        <v>44953</v>
      </c>
      <c r="B762">
        <v>3674.507940016965</v>
      </c>
      <c r="C762">
        <v>0.01108352866787143</v>
      </c>
    </row>
    <row r="763" spans="1:3">
      <c r="A763" s="2">
        <v>44954</v>
      </c>
      <c r="B763">
        <v>3712.052878519542</v>
      </c>
      <c r="C763">
        <v>0.01021767788108341</v>
      </c>
    </row>
    <row r="764" spans="1:3">
      <c r="A764" s="2">
        <v>44955</v>
      </c>
      <c r="B764">
        <v>3648.123628428876</v>
      </c>
      <c r="C764">
        <v>-0.01722207419527977</v>
      </c>
    </row>
    <row r="765" spans="1:3">
      <c r="A765" s="2">
        <v>44956</v>
      </c>
      <c r="B765">
        <v>3854.917931122517</v>
      </c>
      <c r="C765">
        <v>0.05668511370671392</v>
      </c>
    </row>
    <row r="766" spans="1:3">
      <c r="A766" s="2">
        <v>44957</v>
      </c>
      <c r="B766">
        <v>3622.25301000686</v>
      </c>
      <c r="C766">
        <v>-0.06035535004188985</v>
      </c>
    </row>
    <row r="767" spans="1:3">
      <c r="A767" s="2">
        <v>44958</v>
      </c>
      <c r="B767">
        <v>3751.583769029784</v>
      </c>
      <c r="C767">
        <v>0.03570450729577246</v>
      </c>
    </row>
    <row r="768" spans="1:3">
      <c r="A768" s="2">
        <v>44959</v>
      </c>
      <c r="B768">
        <v>3951.55633188949</v>
      </c>
      <c r="C768">
        <v>0.05330350464529876</v>
      </c>
    </row>
    <row r="769" spans="1:3">
      <c r="A769" s="2">
        <v>44960</v>
      </c>
      <c r="B769">
        <v>3948.920380263554</v>
      </c>
      <c r="C769">
        <v>-0.0006670666958897842</v>
      </c>
    </row>
    <row r="770" spans="1:3">
      <c r="A770" s="2">
        <v>44961</v>
      </c>
      <c r="B770">
        <v>4044.638305124471</v>
      </c>
      <c r="C770">
        <v>0.02423901108244886</v>
      </c>
    </row>
    <row r="771" spans="1:3">
      <c r="A771" s="2">
        <v>44962</v>
      </c>
      <c r="B771">
        <v>3977.298918024769</v>
      </c>
      <c r="C771">
        <v>-0.01664905042668074</v>
      </c>
    </row>
    <row r="772" spans="1:3">
      <c r="A772" s="2">
        <v>44963</v>
      </c>
      <c r="B772">
        <v>3805.652218081621</v>
      </c>
      <c r="C772">
        <v>-0.04315660036645974</v>
      </c>
    </row>
    <row r="773" spans="1:3">
      <c r="A773" s="2">
        <v>44964</v>
      </c>
      <c r="B773">
        <v>3680.860630501049</v>
      </c>
      <c r="C773">
        <v>-0.03279111711460536</v>
      </c>
    </row>
    <row r="774" spans="1:3">
      <c r="A774" s="2">
        <v>44965</v>
      </c>
      <c r="B774">
        <v>4025.957530036694</v>
      </c>
      <c r="C774">
        <v>0.09375440533554502</v>
      </c>
    </row>
    <row r="775" spans="1:3">
      <c r="A775" s="2">
        <v>44966</v>
      </c>
      <c r="B775">
        <v>3870.009220761435</v>
      </c>
      <c r="C775">
        <v>-0.03873570650255653</v>
      </c>
    </row>
    <row r="776" spans="1:3">
      <c r="A776" s="2">
        <v>44967</v>
      </c>
      <c r="B776">
        <v>3469.454872480117</v>
      </c>
      <c r="C776">
        <v>-0.1035021689696409</v>
      </c>
    </row>
    <row r="777" spans="1:3">
      <c r="A777" s="2">
        <v>44968</v>
      </c>
      <c r="B777">
        <v>3464.737151229795</v>
      </c>
      <c r="C777">
        <v>-0.001359787466250983</v>
      </c>
    </row>
    <row r="778" spans="1:3">
      <c r="A778" s="2">
        <v>44969</v>
      </c>
      <c r="B778">
        <v>3570.265378907091</v>
      </c>
      <c r="C778">
        <v>0.03045778743701777</v>
      </c>
    </row>
    <row r="779" spans="1:3">
      <c r="A779" s="2">
        <v>44970</v>
      </c>
      <c r="B779">
        <v>3438.418271154086</v>
      </c>
      <c r="C779">
        <v>-0.03692921779202996</v>
      </c>
    </row>
    <row r="780" spans="1:3">
      <c r="A780" s="2">
        <v>44971</v>
      </c>
      <c r="B780">
        <v>3449.861907807999</v>
      </c>
      <c r="C780">
        <v>0.003328168870528891</v>
      </c>
    </row>
    <row r="781" spans="1:3">
      <c r="A781" s="2">
        <v>44972</v>
      </c>
      <c r="B781">
        <v>3638.283092146182</v>
      </c>
      <c r="C781">
        <v>0.05461702218043385</v>
      </c>
    </row>
    <row r="782" spans="1:3">
      <c r="A782" s="2">
        <v>44973</v>
      </c>
      <c r="B782">
        <v>3891.701260972855</v>
      </c>
      <c r="C782">
        <v>0.06965322994621204</v>
      </c>
    </row>
    <row r="783" spans="1:3">
      <c r="A783" s="2">
        <v>44974</v>
      </c>
      <c r="B783">
        <v>3655.778917367278</v>
      </c>
      <c r="C783">
        <v>-0.06062190486496921</v>
      </c>
    </row>
    <row r="784" spans="1:3">
      <c r="A784" s="2">
        <v>44975</v>
      </c>
      <c r="B784">
        <v>3797.296364544502</v>
      </c>
      <c r="C784">
        <v>0.03871061417443089</v>
      </c>
    </row>
    <row r="785" spans="1:3">
      <c r="A785" s="2">
        <v>44976</v>
      </c>
      <c r="B785">
        <v>3780.083314803264</v>
      </c>
      <c r="C785">
        <v>-0.004532975066670053</v>
      </c>
    </row>
    <row r="786" spans="1:3">
      <c r="A786" s="2">
        <v>44977</v>
      </c>
      <c r="B786">
        <v>3732.394165522707</v>
      </c>
      <c r="C786">
        <v>-0.01261589899190863</v>
      </c>
    </row>
    <row r="787" spans="1:3">
      <c r="A787" s="2">
        <v>44978</v>
      </c>
      <c r="B787">
        <v>3781.25364215408</v>
      </c>
      <c r="C787">
        <v>0.01309065293336475</v>
      </c>
    </row>
    <row r="788" spans="1:3">
      <c r="A788" s="2">
        <v>44979</v>
      </c>
      <c r="B788">
        <v>3696.732714707458</v>
      </c>
      <c r="C788">
        <v>-0.022352620438991</v>
      </c>
    </row>
    <row r="789" spans="1:3">
      <c r="A789" s="2">
        <v>44980</v>
      </c>
      <c r="B789">
        <v>3663.109625901472</v>
      </c>
      <c r="C789">
        <v>-0.009095352951057789</v>
      </c>
    </row>
    <row r="790" spans="1:3">
      <c r="A790" s="2">
        <v>44981</v>
      </c>
      <c r="B790">
        <v>3617.254885301132</v>
      </c>
      <c r="C790">
        <v>-0.01251798206532106</v>
      </c>
    </row>
    <row r="791" spans="1:3">
      <c r="A791" s="2">
        <v>44982</v>
      </c>
      <c r="B791">
        <v>3482.501730708743</v>
      </c>
      <c r="C791">
        <v>-0.03725287790472387</v>
      </c>
    </row>
    <row r="792" spans="1:3">
      <c r="A792" s="2">
        <v>44983</v>
      </c>
      <c r="B792">
        <v>3456.113367993077</v>
      </c>
      <c r="C792">
        <v>-0.00757741553520952</v>
      </c>
    </row>
    <row r="793" spans="1:3">
      <c r="A793" s="2">
        <v>44984</v>
      </c>
      <c r="B793">
        <v>3511.420306188294</v>
      </c>
      <c r="C793">
        <v>0.01600264004861995</v>
      </c>
    </row>
    <row r="794" spans="1:3">
      <c r="A794" s="2">
        <v>44985</v>
      </c>
      <c r="B794">
        <v>3422.367208717739</v>
      </c>
      <c r="C794">
        <v>-0.0253609906263893</v>
      </c>
    </row>
    <row r="795" spans="1:3">
      <c r="A795" s="2">
        <v>44986</v>
      </c>
      <c r="B795">
        <v>3342.143423625172</v>
      </c>
      <c r="C795">
        <v>-0.0234410220178054</v>
      </c>
    </row>
    <row r="796" spans="1:3">
      <c r="A796" s="2">
        <v>44987</v>
      </c>
      <c r="B796">
        <v>3480.213212646064</v>
      </c>
      <c r="C796">
        <v>0.04131174863558962</v>
      </c>
    </row>
    <row r="797" spans="1:3">
      <c r="A797" s="2">
        <v>44988</v>
      </c>
      <c r="B797">
        <v>3403.721264942537</v>
      </c>
      <c r="C797">
        <v>-0.0219790981269703</v>
      </c>
    </row>
    <row r="798" spans="1:3">
      <c r="A798" s="2">
        <v>44989</v>
      </c>
      <c r="B798">
        <v>3267.566142901168</v>
      </c>
      <c r="C798">
        <v>-0.04000184252562988</v>
      </c>
    </row>
    <row r="799" spans="1:3">
      <c r="A799" s="2">
        <v>44990</v>
      </c>
      <c r="B799">
        <v>3190.095418530799</v>
      </c>
      <c r="C799">
        <v>-0.02370899959857764</v>
      </c>
    </row>
    <row r="800" spans="1:3">
      <c r="A800" s="2">
        <v>44991</v>
      </c>
      <c r="B800">
        <v>3197.276793791044</v>
      </c>
      <c r="C800">
        <v>0.002251147479329196</v>
      </c>
    </row>
    <row r="801" spans="1:3">
      <c r="A801" s="2">
        <v>44992</v>
      </c>
      <c r="B801">
        <v>3259.748243829611</v>
      </c>
      <c r="C801">
        <v>0.01953895582637166</v>
      </c>
    </row>
    <row r="802" spans="1:3">
      <c r="A802" s="2">
        <v>44993</v>
      </c>
      <c r="B802">
        <v>3160.033152277907</v>
      </c>
      <c r="C802">
        <v>-0.03058981371964986</v>
      </c>
    </row>
    <row r="803" spans="1:3">
      <c r="A803" s="2">
        <v>44994</v>
      </c>
      <c r="B803">
        <v>2958.595529089262</v>
      </c>
      <c r="C803">
        <v>-0.06374541451992011</v>
      </c>
    </row>
    <row r="804" spans="1:3">
      <c r="A804" s="2">
        <v>44995</v>
      </c>
      <c r="B804">
        <v>2791.281164705263</v>
      </c>
      <c r="C804">
        <v>-0.05655195606798713</v>
      </c>
    </row>
    <row r="805" spans="1:3">
      <c r="A805" s="2">
        <v>44996</v>
      </c>
      <c r="B805">
        <v>2886.486284324995</v>
      </c>
      <c r="C805">
        <v>0.03410803641838966</v>
      </c>
    </row>
    <row r="806" spans="1:3">
      <c r="A806" s="2">
        <v>44997</v>
      </c>
      <c r="B806">
        <v>2850.696123740845</v>
      </c>
      <c r="C806">
        <v>-0.01239921380486286</v>
      </c>
    </row>
    <row r="807" spans="1:3">
      <c r="A807" s="2">
        <v>44998</v>
      </c>
      <c r="B807">
        <v>3104.865461436683</v>
      </c>
      <c r="C807">
        <v>0.08916044596233652</v>
      </c>
    </row>
    <row r="808" spans="1:3">
      <c r="A808" s="2">
        <v>44999</v>
      </c>
      <c r="B808">
        <v>3210.895633772446</v>
      </c>
      <c r="C808">
        <v>0.03414968334463686</v>
      </c>
    </row>
    <row r="809" spans="1:3">
      <c r="A809" s="2">
        <v>45000</v>
      </c>
      <c r="B809">
        <v>3338.569457728467</v>
      </c>
      <c r="C809">
        <v>0.0397626826026789</v>
      </c>
    </row>
    <row r="810" spans="1:3">
      <c r="A810" s="2">
        <v>45001</v>
      </c>
      <c r="B810">
        <v>3063.550435925238</v>
      </c>
      <c r="C810">
        <v>-0.08237630676414021</v>
      </c>
    </row>
    <row r="811" spans="1:3">
      <c r="A811" s="2">
        <v>45002</v>
      </c>
      <c r="B811">
        <v>3153.375853971627</v>
      </c>
      <c r="C811">
        <v>0.02932069176764207</v>
      </c>
    </row>
    <row r="812" spans="1:3">
      <c r="A812" s="2">
        <v>45003</v>
      </c>
      <c r="B812">
        <v>3466.915153962205</v>
      </c>
      <c r="C812">
        <v>0.09942972690543073</v>
      </c>
    </row>
    <row r="813" spans="1:3">
      <c r="A813" s="2">
        <v>45004</v>
      </c>
      <c r="B813">
        <v>3348.354022608902</v>
      </c>
      <c r="C813">
        <v>-0.03419787508148409</v>
      </c>
    </row>
    <row r="814" spans="1:3">
      <c r="A814" s="2">
        <v>45005</v>
      </c>
      <c r="B814">
        <v>3442.330713999927</v>
      </c>
      <c r="C814">
        <v>0.02806653381227675</v>
      </c>
    </row>
    <row r="815" spans="1:3">
      <c r="A815" s="2">
        <v>45006</v>
      </c>
      <c r="B815">
        <v>3264.330696849664</v>
      </c>
      <c r="C815">
        <v>-0.05170915636499973</v>
      </c>
    </row>
    <row r="816" spans="1:3">
      <c r="A816" s="2">
        <v>45007</v>
      </c>
      <c r="B816">
        <v>3386.207633451248</v>
      </c>
      <c r="C816">
        <v>0.03733596498639202</v>
      </c>
    </row>
    <row r="817" spans="1:3">
      <c r="A817" s="2">
        <v>45008</v>
      </c>
      <c r="B817">
        <v>3245.83696001631</v>
      </c>
      <c r="C817">
        <v>-0.04145365217663033</v>
      </c>
    </row>
    <row r="818" spans="1:3">
      <c r="A818" s="2">
        <v>45009</v>
      </c>
      <c r="B818">
        <v>3382.929377603444</v>
      </c>
      <c r="C818">
        <v>0.04223638441360467</v>
      </c>
    </row>
    <row r="819" spans="1:3">
      <c r="A819" s="2">
        <v>45010</v>
      </c>
      <c r="B819">
        <v>3238.812811880338</v>
      </c>
      <c r="C819">
        <v>-0.04260111567129488</v>
      </c>
    </row>
    <row r="820" spans="1:3">
      <c r="A820" s="2">
        <v>45011</v>
      </c>
      <c r="B820">
        <v>3176.994910074237</v>
      </c>
      <c r="C820">
        <v>-0.01908659295756343</v>
      </c>
    </row>
    <row r="821" spans="1:3">
      <c r="A821" s="2">
        <v>45012</v>
      </c>
      <c r="B821">
        <v>3235.88561336698</v>
      </c>
      <c r="C821">
        <v>0.01853660611982755</v>
      </c>
    </row>
    <row r="822" spans="1:3">
      <c r="A822" s="2">
        <v>45013</v>
      </c>
      <c r="B822">
        <v>3072.165267859368</v>
      </c>
      <c r="C822">
        <v>-0.05059522031041719</v>
      </c>
    </row>
    <row r="823" spans="1:3">
      <c r="A823" s="2">
        <v>45014</v>
      </c>
      <c r="B823">
        <v>3138.62993263351</v>
      </c>
      <c r="C823">
        <v>0.02163446917048595</v>
      </c>
    </row>
    <row r="824" spans="1:3">
      <c r="A824" s="2">
        <v>45015</v>
      </c>
      <c r="B824">
        <v>3283.473176302811</v>
      </c>
      <c r="C824">
        <v>0.04614855742096635</v>
      </c>
    </row>
    <row r="825" spans="1:3">
      <c r="A825" s="2">
        <v>45016</v>
      </c>
      <c r="B825">
        <v>3224.140334339636</v>
      </c>
      <c r="C825">
        <v>-0.01807014669447782</v>
      </c>
    </row>
    <row r="826" spans="1:3">
      <c r="A826" s="2">
        <v>45017</v>
      </c>
      <c r="B826">
        <v>3300.833988010005</v>
      </c>
      <c r="C826">
        <v>0.02378731870121165</v>
      </c>
    </row>
    <row r="827" spans="1:3">
      <c r="A827" s="2">
        <v>45018</v>
      </c>
      <c r="B827">
        <v>3312.654379575762</v>
      </c>
      <c r="C827">
        <v>0.003581031826711989</v>
      </c>
    </row>
    <row r="828" spans="1:3">
      <c r="A828" s="2">
        <v>45019</v>
      </c>
      <c r="B828">
        <v>3280.933343339392</v>
      </c>
      <c r="C828">
        <v>-0.00957571560496806</v>
      </c>
    </row>
    <row r="829" spans="1:3">
      <c r="A829" s="2">
        <v>45020</v>
      </c>
      <c r="B829">
        <v>3265.730525505731</v>
      </c>
      <c r="C829">
        <v>-0.004633686894165212</v>
      </c>
    </row>
    <row r="830" spans="1:3">
      <c r="A830" s="2">
        <v>45021</v>
      </c>
      <c r="B830">
        <v>3285.212646605568</v>
      </c>
      <c r="C830">
        <v>0.00596562421414748</v>
      </c>
    </row>
    <row r="831" spans="1:3">
      <c r="A831" s="2">
        <v>45022</v>
      </c>
      <c r="B831">
        <v>3341.857889661479</v>
      </c>
      <c r="C831">
        <v>0.01724248904083558</v>
      </c>
    </row>
    <row r="832" spans="1:3">
      <c r="A832" s="2">
        <v>45023</v>
      </c>
      <c r="B832">
        <v>3293.324026831035</v>
      </c>
      <c r="C832">
        <v>-0.01452301816321733</v>
      </c>
    </row>
    <row r="833" spans="1:3">
      <c r="A833" s="2">
        <v>45024</v>
      </c>
      <c r="B833">
        <v>3305.621378222802</v>
      </c>
      <c r="C833">
        <v>0.003734024132329372</v>
      </c>
    </row>
    <row r="834" spans="1:3">
      <c r="A834" s="2">
        <v>45025</v>
      </c>
      <c r="B834">
        <v>3291.717942583768</v>
      </c>
      <c r="C834">
        <v>-0.004205997616856139</v>
      </c>
    </row>
    <row r="835" spans="1:3">
      <c r="A835" s="2">
        <v>45026</v>
      </c>
      <c r="B835">
        <v>3305.499292996396</v>
      </c>
      <c r="C835">
        <v>0.004186674147971026</v>
      </c>
    </row>
    <row r="836" spans="1:3">
      <c r="A836" s="2">
        <v>45027</v>
      </c>
      <c r="B836">
        <v>3395.16278506642</v>
      </c>
      <c r="C836">
        <v>0.02712555173132292</v>
      </c>
    </row>
    <row r="837" spans="1:3">
      <c r="A837" s="2">
        <v>45028</v>
      </c>
      <c r="B837">
        <v>3403.920088503902</v>
      </c>
      <c r="C837">
        <v>0.002579347145297506</v>
      </c>
    </row>
    <row r="838" spans="1:3">
      <c r="A838" s="2">
        <v>45029</v>
      </c>
      <c r="B838">
        <v>3391.321262497097</v>
      </c>
      <c r="C838">
        <v>-0.003701269618330616</v>
      </c>
    </row>
    <row r="839" spans="1:3">
      <c r="A839" s="2">
        <v>45030</v>
      </c>
      <c r="B839">
        <v>3454.292087936172</v>
      </c>
      <c r="C839">
        <v>0.01856822770978317</v>
      </c>
    </row>
    <row r="840" spans="1:3">
      <c r="A840" s="2">
        <v>45031</v>
      </c>
      <c r="B840">
        <v>3469.608265203217</v>
      </c>
      <c r="C840">
        <v>0.004433955460956929</v>
      </c>
    </row>
    <row r="841" spans="1:3">
      <c r="A841" s="2">
        <v>45032</v>
      </c>
      <c r="B841">
        <v>3446.37585494709</v>
      </c>
      <c r="C841">
        <v>-0.006695975015140854</v>
      </c>
    </row>
    <row r="842" spans="1:3">
      <c r="A842" s="2">
        <v>45033</v>
      </c>
      <c r="B842">
        <v>3505.927292310072</v>
      </c>
      <c r="C842">
        <v>0.01727943784120312</v>
      </c>
    </row>
    <row r="843" spans="1:3">
      <c r="A843" s="2">
        <v>45034</v>
      </c>
      <c r="B843">
        <v>3470.966524678537</v>
      </c>
      <c r="C843">
        <v>-0.009971903213229272</v>
      </c>
    </row>
    <row r="844" spans="1:3">
      <c r="A844" s="2">
        <v>45035</v>
      </c>
      <c r="B844">
        <v>3537.877647889256</v>
      </c>
      <c r="C844">
        <v>0.01927737497177873</v>
      </c>
    </row>
    <row r="845" spans="1:3">
      <c r="A845" s="2">
        <v>45036</v>
      </c>
      <c r="B845">
        <v>3251.782957070507</v>
      </c>
      <c r="C845">
        <v>-0.08086619134198636</v>
      </c>
    </row>
    <row r="846" spans="1:3">
      <c r="A846" s="2">
        <v>45037</v>
      </c>
      <c r="B846">
        <v>3200.861187229586</v>
      </c>
      <c r="C846">
        <v>-0.0156596459582885</v>
      </c>
    </row>
    <row r="847" spans="1:3">
      <c r="A847" s="2">
        <v>45038</v>
      </c>
      <c r="B847">
        <v>3036.952410473704</v>
      </c>
      <c r="C847">
        <v>-0.0512077116651688</v>
      </c>
    </row>
    <row r="848" spans="1:3">
      <c r="A848" s="2">
        <v>45039</v>
      </c>
      <c r="B848">
        <v>3130.927577826083</v>
      </c>
      <c r="C848">
        <v>0.0309439051558007</v>
      </c>
    </row>
    <row r="849" spans="1:3">
      <c r="A849" s="2">
        <v>45040</v>
      </c>
      <c r="B849">
        <v>3080.746278615939</v>
      </c>
      <c r="C849">
        <v>-0.01602761416953191</v>
      </c>
    </row>
    <row r="850" spans="1:3">
      <c r="A850" s="2">
        <v>45041</v>
      </c>
      <c r="B850">
        <v>3065.509268154939</v>
      </c>
      <c r="C850">
        <v>-0.004945882939715762</v>
      </c>
    </row>
    <row r="851" spans="1:3">
      <c r="A851" s="2">
        <v>45042</v>
      </c>
      <c r="B851">
        <v>3123.72262817034</v>
      </c>
      <c r="C851">
        <v>0.018989784379428</v>
      </c>
    </row>
    <row r="852" spans="1:3">
      <c r="A852" s="2">
        <v>45043</v>
      </c>
      <c r="B852">
        <v>3071.656654833614</v>
      </c>
      <c r="C852">
        <v>-0.01666792463171507</v>
      </c>
    </row>
    <row r="853" spans="1:3">
      <c r="A853" s="2">
        <v>45044</v>
      </c>
      <c r="B853">
        <v>3130.279702001143</v>
      </c>
      <c r="C853">
        <v>0.01908515623817486</v>
      </c>
    </row>
    <row r="854" spans="1:3">
      <c r="A854" s="2">
        <v>45045</v>
      </c>
      <c r="B854">
        <v>3121.811875499148</v>
      </c>
      <c r="C854">
        <v>-0.002705134143949128</v>
      </c>
    </row>
    <row r="855" spans="1:3">
      <c r="A855" s="2">
        <v>45046</v>
      </c>
      <c r="B855">
        <v>3176.419279014177</v>
      </c>
      <c r="C855">
        <v>0.01749221467943118</v>
      </c>
    </row>
    <row r="856" spans="1:3">
      <c r="A856" s="2">
        <v>45047</v>
      </c>
      <c r="B856">
        <v>3137.114219930394</v>
      </c>
      <c r="C856">
        <v>-0.01237401477300626</v>
      </c>
    </row>
    <row r="857" spans="1:3">
      <c r="A857" s="2">
        <v>45048</v>
      </c>
      <c r="B857">
        <v>3062.578464297741</v>
      </c>
      <c r="C857">
        <v>-0.02375933753355886</v>
      </c>
    </row>
    <row r="858" spans="1:3">
      <c r="A858" s="2">
        <v>45049</v>
      </c>
      <c r="B858">
        <v>3089.007592011319</v>
      </c>
      <c r="C858">
        <v>0.008629698151958465</v>
      </c>
    </row>
    <row r="859" spans="1:3">
      <c r="A859" s="2">
        <v>45050</v>
      </c>
      <c r="B859">
        <v>3142.521937191286</v>
      </c>
      <c r="C859">
        <v>0.01732412225802382</v>
      </c>
    </row>
    <row r="860" spans="1:3">
      <c r="A860" s="2">
        <v>45051</v>
      </c>
      <c r="B860">
        <v>3110.789721407468</v>
      </c>
      <c r="C860">
        <v>-0.01009769109589098</v>
      </c>
    </row>
    <row r="861" spans="1:3">
      <c r="A861" s="2">
        <v>45052</v>
      </c>
      <c r="B861">
        <v>3154.892059925548</v>
      </c>
      <c r="C861">
        <v>0.01417721622730772</v>
      </c>
    </row>
    <row r="862" spans="1:3">
      <c r="A862" s="2">
        <v>45053</v>
      </c>
      <c r="B862">
        <v>3035.744843742595</v>
      </c>
      <c r="C862">
        <v>-0.03776586137332527</v>
      </c>
    </row>
    <row r="863" spans="1:3">
      <c r="A863" s="2">
        <v>45054</v>
      </c>
      <c r="B863">
        <v>3016.474473541054</v>
      </c>
      <c r="C863">
        <v>-0.006347822756336829</v>
      </c>
    </row>
    <row r="864" spans="1:3">
      <c r="A864" s="2">
        <v>45055</v>
      </c>
      <c r="B864">
        <v>2813.655839096346</v>
      </c>
      <c r="C864">
        <v>-0.06723698019781954</v>
      </c>
    </row>
    <row r="865" spans="1:3">
      <c r="A865" s="2">
        <v>45056</v>
      </c>
      <c r="B865">
        <v>2804.35121027697</v>
      </c>
      <c r="C865">
        <v>-0.003306953426956416</v>
      </c>
    </row>
    <row r="866" spans="1:3">
      <c r="A866" s="2">
        <v>45057</v>
      </c>
      <c r="B866">
        <v>2842.989862229253</v>
      </c>
      <c r="C866">
        <v>0.01377810732503315</v>
      </c>
    </row>
    <row r="867" spans="1:3">
      <c r="A867" s="2">
        <v>45058</v>
      </c>
      <c r="B867">
        <v>2758.968883737765</v>
      </c>
      <c r="C867">
        <v>-0.02955373833996211</v>
      </c>
    </row>
    <row r="868" spans="1:3">
      <c r="A868" s="2">
        <v>45059</v>
      </c>
      <c r="B868">
        <v>2792.837588962723</v>
      </c>
      <c r="C868">
        <v>0.01227585618112315</v>
      </c>
    </row>
    <row r="869" spans="1:3">
      <c r="A869" s="2">
        <v>45060</v>
      </c>
      <c r="B869">
        <v>2769.608901841608</v>
      </c>
      <c r="C869">
        <v>-0.008317235206556584</v>
      </c>
    </row>
    <row r="870" spans="1:3">
      <c r="A870" s="2">
        <v>45061</v>
      </c>
      <c r="B870">
        <v>2798.737641503667</v>
      </c>
      <c r="C870">
        <v>0.0105172754328926</v>
      </c>
    </row>
    <row r="871" spans="1:3">
      <c r="A871" s="2">
        <v>45062</v>
      </c>
      <c r="B871">
        <v>2825.577004165157</v>
      </c>
      <c r="C871">
        <v>0.009589810157078604</v>
      </c>
    </row>
    <row r="872" spans="1:3">
      <c r="A872" s="2">
        <v>45063</v>
      </c>
      <c r="B872">
        <v>2833.04251180434</v>
      </c>
      <c r="C872">
        <v>0.002642117920756748</v>
      </c>
    </row>
    <row r="873" spans="1:3">
      <c r="A873" s="2">
        <v>45064</v>
      </c>
      <c r="B873">
        <v>2880.351838433205</v>
      </c>
      <c r="C873">
        <v>0.01669912344475666</v>
      </c>
    </row>
    <row r="874" spans="1:3">
      <c r="A874" s="2">
        <v>45065</v>
      </c>
      <c r="B874">
        <v>2820.936700732162</v>
      </c>
      <c r="C874">
        <v>-0.02062773613565294</v>
      </c>
    </row>
    <row r="875" spans="1:3">
      <c r="A875" s="2">
        <v>45066</v>
      </c>
      <c r="B875">
        <v>2808.175790179838</v>
      </c>
      <c r="C875">
        <v>-0.004523642997381616</v>
      </c>
    </row>
    <row r="876" spans="1:3">
      <c r="A876" s="2">
        <v>45067</v>
      </c>
      <c r="B876">
        <v>2823.725817373627</v>
      </c>
      <c r="C876">
        <v>0.0055374123116394</v>
      </c>
    </row>
    <row r="877" spans="1:3">
      <c r="A877" s="2">
        <v>45068</v>
      </c>
      <c r="B877">
        <v>2773.83293576604</v>
      </c>
      <c r="C877">
        <v>-0.0176691664964812</v>
      </c>
    </row>
    <row r="878" spans="1:3">
      <c r="A878" s="2">
        <v>45069</v>
      </c>
      <c r="B878">
        <v>2773.887470714942</v>
      </c>
      <c r="C878">
        <v>1.966050233193073E-05</v>
      </c>
    </row>
    <row r="879" spans="1:3">
      <c r="A879" s="2">
        <v>45070</v>
      </c>
      <c r="B879">
        <v>2794.25607999527</v>
      </c>
      <c r="C879">
        <v>0.00734298326639693</v>
      </c>
    </row>
    <row r="880" spans="1:3">
      <c r="A880" s="2">
        <v>45071</v>
      </c>
      <c r="B880">
        <v>2674.494635301696</v>
      </c>
      <c r="C880">
        <v>-0.04285986726519952</v>
      </c>
    </row>
    <row r="881" spans="1:3">
      <c r="A881" s="2">
        <v>45072</v>
      </c>
      <c r="B881">
        <v>2662.985623234292</v>
      </c>
      <c r="C881">
        <v>-0.004303247393168119</v>
      </c>
    </row>
    <row r="882" spans="1:3">
      <c r="A882" s="2">
        <v>45073</v>
      </c>
      <c r="B882">
        <v>2679.656098672863</v>
      </c>
      <c r="C882">
        <v>0.006260069635045218</v>
      </c>
    </row>
    <row r="883" spans="1:3">
      <c r="A883" s="2">
        <v>45074</v>
      </c>
      <c r="B883">
        <v>2705.311712930213</v>
      </c>
      <c r="C883">
        <v>0.009574218971627024</v>
      </c>
    </row>
    <row r="884" spans="1:3">
      <c r="A884" s="2">
        <v>45075</v>
      </c>
      <c r="B884">
        <v>2807.936109833358</v>
      </c>
      <c r="C884">
        <v>0.03793440748903198</v>
      </c>
    </row>
    <row r="885" spans="1:3">
      <c r="A885" s="2">
        <v>45076</v>
      </c>
      <c r="B885">
        <v>2809.860451046954</v>
      </c>
      <c r="C885">
        <v>0.0006853222930738312</v>
      </c>
    </row>
    <row r="886" spans="1:3">
      <c r="A886" s="2">
        <v>45077</v>
      </c>
      <c r="B886">
        <v>2838.116258129472</v>
      </c>
      <c r="C886">
        <v>0.01005594675422006</v>
      </c>
    </row>
    <row r="887" spans="1:3">
      <c r="A887" s="2">
        <v>45078</v>
      </c>
      <c r="B887">
        <v>2783.349625843981</v>
      </c>
      <c r="C887">
        <v>-0.01929682483182893</v>
      </c>
    </row>
    <row r="888" spans="1:3">
      <c r="A888" s="2">
        <v>45079</v>
      </c>
      <c r="B888">
        <v>2787.533696859911</v>
      </c>
      <c r="C888">
        <v>0.001503250248218846</v>
      </c>
    </row>
    <row r="889" spans="1:3">
      <c r="A889" s="2">
        <v>45080</v>
      </c>
      <c r="B889">
        <v>2871.794567252673</v>
      </c>
      <c r="C889">
        <v>0.03022774952915541</v>
      </c>
    </row>
    <row r="890" spans="1:3">
      <c r="A890" s="2">
        <v>45081</v>
      </c>
      <c r="B890">
        <v>2848.162980229714</v>
      </c>
      <c r="C890">
        <v>-0.008228857068131812</v>
      </c>
    </row>
    <row r="891" spans="1:3">
      <c r="A891" s="2">
        <v>45082</v>
      </c>
      <c r="B891">
        <v>2867.734458959819</v>
      </c>
      <c r="C891">
        <v>0.006871614744647481</v>
      </c>
    </row>
    <row r="892" spans="1:3">
      <c r="A892" s="2">
        <v>45083</v>
      </c>
      <c r="B892">
        <v>2682.227543226644</v>
      </c>
      <c r="C892">
        <v>-0.06468761957843971</v>
      </c>
    </row>
    <row r="893" spans="1:3">
      <c r="A893" s="2">
        <v>45084</v>
      </c>
      <c r="B893">
        <v>2760.293550183569</v>
      </c>
      <c r="C893">
        <v>0.02910491585774033</v>
      </c>
    </row>
    <row r="894" spans="1:3">
      <c r="A894" s="2">
        <v>45085</v>
      </c>
      <c r="B894">
        <v>2614.565013024807</v>
      </c>
      <c r="C894">
        <v>-0.05279457945661992</v>
      </c>
    </row>
    <row r="895" spans="1:3">
      <c r="A895" s="2">
        <v>45086</v>
      </c>
      <c r="B895">
        <v>2619.420104752228</v>
      </c>
      <c r="C895">
        <v>0.001856940524804118</v>
      </c>
    </row>
    <row r="896" spans="1:3">
      <c r="A896" s="2">
        <v>45087</v>
      </c>
      <c r="B896">
        <v>2541.206181145076</v>
      </c>
      <c r="C896">
        <v>-0.02985925146762625</v>
      </c>
    </row>
    <row r="897" spans="1:3">
      <c r="A897" s="2">
        <v>45088</v>
      </c>
      <c r="B897">
        <v>2280.468242412574</v>
      </c>
      <c r="C897">
        <v>-0.1026040077609964</v>
      </c>
    </row>
    <row r="898" spans="1:3">
      <c r="A898" s="2">
        <v>45089</v>
      </c>
      <c r="B898">
        <v>2262.603863187569</v>
      </c>
      <c r="C898">
        <v>-0.007833645254409105</v>
      </c>
    </row>
    <row r="899" spans="1:3">
      <c r="A899" s="2">
        <v>45090</v>
      </c>
      <c r="B899">
        <v>2249.95822866564</v>
      </c>
      <c r="C899">
        <v>-0.005588974158345694</v>
      </c>
    </row>
    <row r="900" spans="1:3">
      <c r="A900" s="2">
        <v>45091</v>
      </c>
      <c r="B900">
        <v>2274.604629453367</v>
      </c>
      <c r="C900">
        <v>0.01095415927003396</v>
      </c>
    </row>
    <row r="901" spans="1:3">
      <c r="A901" s="2">
        <v>45092</v>
      </c>
      <c r="B901">
        <v>2219.461306854732</v>
      </c>
      <c r="C901">
        <v>-0.02424303629940594</v>
      </c>
    </row>
    <row r="902" spans="1:3">
      <c r="A902" s="2">
        <v>45093</v>
      </c>
      <c r="B902">
        <v>2230.632522969353</v>
      </c>
      <c r="C902">
        <v>0.005033300684323283</v>
      </c>
    </row>
    <row r="903" spans="1:3">
      <c r="A903" s="2">
        <v>45094</v>
      </c>
      <c r="B903">
        <v>2374.258503123603</v>
      </c>
      <c r="C903">
        <v>0.06438800594687777</v>
      </c>
    </row>
    <row r="904" spans="1:3">
      <c r="A904" s="2">
        <v>45095</v>
      </c>
      <c r="B904">
        <v>2333.929079032546</v>
      </c>
      <c r="C904">
        <v>-0.0169861133646565</v>
      </c>
    </row>
    <row r="905" spans="1:3">
      <c r="A905" s="2">
        <v>45096</v>
      </c>
      <c r="B905">
        <v>2264.548406551708</v>
      </c>
      <c r="C905">
        <v>-0.02972698403911989</v>
      </c>
    </row>
    <row r="906" spans="1:3">
      <c r="A906" s="2">
        <v>45097</v>
      </c>
      <c r="B906">
        <v>2272.169192394154</v>
      </c>
      <c r="C906">
        <v>0.003365256322363619</v>
      </c>
    </row>
    <row r="907" spans="1:3">
      <c r="A907" s="2">
        <v>45098</v>
      </c>
      <c r="B907">
        <v>2320.796431787614</v>
      </c>
      <c r="C907">
        <v>0.02140124052215575</v>
      </c>
    </row>
    <row r="908" spans="1:3">
      <c r="A908" s="2">
        <v>45099</v>
      </c>
      <c r="B908">
        <v>2459.57639714994</v>
      </c>
      <c r="C908">
        <v>0.05979842241287381</v>
      </c>
    </row>
    <row r="909" spans="1:3">
      <c r="A909" s="2">
        <v>45100</v>
      </c>
      <c r="B909">
        <v>2403.955337416094</v>
      </c>
      <c r="C909">
        <v>-0.02261408094430295</v>
      </c>
    </row>
    <row r="910" spans="1:3">
      <c r="A910" s="2">
        <v>45101</v>
      </c>
      <c r="B910">
        <v>2519.32848997652</v>
      </c>
      <c r="C910">
        <v>0.04799305160321143</v>
      </c>
    </row>
    <row r="911" spans="1:3">
      <c r="A911" s="2">
        <v>45102</v>
      </c>
      <c r="B911">
        <v>2515.113423230843</v>
      </c>
      <c r="C911">
        <v>-0.001673091366388824</v>
      </c>
    </row>
    <row r="912" spans="1:3">
      <c r="A912" s="2">
        <v>45103</v>
      </c>
      <c r="B912">
        <v>2547.416751346594</v>
      </c>
      <c r="C912">
        <v>0.01284368641882372</v>
      </c>
    </row>
    <row r="913" spans="1:3">
      <c r="A913" s="2">
        <v>45104</v>
      </c>
      <c r="B913">
        <v>2503.291390212214</v>
      </c>
      <c r="C913">
        <v>-0.01732161065167503</v>
      </c>
    </row>
    <row r="914" spans="1:3">
      <c r="A914" s="2">
        <v>45105</v>
      </c>
      <c r="B914">
        <v>2540.452075722289</v>
      </c>
      <c r="C914">
        <v>0.01484473028404598</v>
      </c>
    </row>
    <row r="915" spans="1:3">
      <c r="A915" s="2">
        <v>45106</v>
      </c>
      <c r="B915">
        <v>2438.160203650467</v>
      </c>
      <c r="C915">
        <v>-0.0402652240714827</v>
      </c>
    </row>
    <row r="916" spans="1:3">
      <c r="A916" s="2">
        <v>45107</v>
      </c>
      <c r="B916">
        <v>2492.757918215043</v>
      </c>
      <c r="C916">
        <v>0.0223929971799357</v>
      </c>
    </row>
    <row r="917" spans="1:3">
      <c r="A917" s="2">
        <v>45108</v>
      </c>
      <c r="B917">
        <v>2575.319916016406</v>
      </c>
      <c r="C917">
        <v>0.03312074437636614</v>
      </c>
    </row>
    <row r="918" spans="1:3">
      <c r="A918" s="2">
        <v>45109</v>
      </c>
      <c r="B918">
        <v>2648.692580707818</v>
      </c>
      <c r="C918">
        <v>0.02849069905260837</v>
      </c>
    </row>
    <row r="919" spans="1:3">
      <c r="A919" s="2">
        <v>45110</v>
      </c>
      <c r="B919">
        <v>2639.078000126588</v>
      </c>
      <c r="C919">
        <v>-0.003629934500991028</v>
      </c>
    </row>
    <row r="920" spans="1:3">
      <c r="A920" s="2">
        <v>45111</v>
      </c>
      <c r="B920">
        <v>2648.169523918982</v>
      </c>
      <c r="C920">
        <v>0.003444962139034002</v>
      </c>
    </row>
    <row r="921" spans="1:3">
      <c r="A921" s="2">
        <v>45112</v>
      </c>
      <c r="B921">
        <v>2614.426210177727</v>
      </c>
      <c r="C921">
        <v>-0.012742127509767</v>
      </c>
    </row>
    <row r="922" spans="1:3">
      <c r="A922" s="2">
        <v>45113</v>
      </c>
      <c r="B922">
        <v>2538.06552754594</v>
      </c>
      <c r="C922">
        <v>-0.02920743463117126</v>
      </c>
    </row>
    <row r="923" spans="1:3">
      <c r="A923" s="2">
        <v>45114</v>
      </c>
      <c r="B923">
        <v>2439.067768769602</v>
      </c>
      <c r="C923">
        <v>-0.03900520207295788</v>
      </c>
    </row>
    <row r="924" spans="1:3">
      <c r="A924" s="2">
        <v>45115</v>
      </c>
      <c r="B924">
        <v>2465.492158356446</v>
      </c>
      <c r="C924">
        <v>0.01083380704922932</v>
      </c>
    </row>
    <row r="925" spans="1:3">
      <c r="A925" s="2">
        <v>45116</v>
      </c>
      <c r="B925">
        <v>2484.818246444719</v>
      </c>
      <c r="C925">
        <v>0.007838632957225089</v>
      </c>
    </row>
    <row r="926" spans="1:3">
      <c r="A926" s="2">
        <v>45117</v>
      </c>
      <c r="B926">
        <v>2442.110826128912</v>
      </c>
      <c r="C926">
        <v>-0.01718734172083336</v>
      </c>
    </row>
    <row r="927" spans="1:3">
      <c r="A927" s="2">
        <v>45118</v>
      </c>
      <c r="B927">
        <v>2447.662962612876</v>
      </c>
      <c r="C927">
        <v>0.00227349898479634</v>
      </c>
    </row>
    <row r="928" spans="1:3">
      <c r="A928" s="2">
        <v>45119</v>
      </c>
      <c r="B928">
        <v>2462.187688141423</v>
      </c>
      <c r="C928">
        <v>0.005934119913732605</v>
      </c>
    </row>
    <row r="929" spans="1:3">
      <c r="A929" s="2">
        <v>45120</v>
      </c>
      <c r="B929">
        <v>2447.883579694654</v>
      </c>
      <c r="C929">
        <v>-0.00580951180759337</v>
      </c>
    </row>
    <row r="930" spans="1:3">
      <c r="A930" s="2">
        <v>45121</v>
      </c>
      <c r="B930">
        <v>2639.593899438516</v>
      </c>
      <c r="C930">
        <v>0.07831676364599649</v>
      </c>
    </row>
    <row r="931" spans="1:3">
      <c r="A931" s="2">
        <v>45122</v>
      </c>
      <c r="B931">
        <v>2535.61135906061</v>
      </c>
      <c r="C931">
        <v>-0.03939338562648775</v>
      </c>
    </row>
    <row r="932" spans="1:3">
      <c r="A932" s="2">
        <v>45123</v>
      </c>
      <c r="B932">
        <v>2533.250939600811</v>
      </c>
      <c r="C932">
        <v>-0.0009309074323888833</v>
      </c>
    </row>
    <row r="933" spans="1:3">
      <c r="A933" s="2">
        <v>45124</v>
      </c>
      <c r="B933">
        <v>2472.284468302289</v>
      </c>
      <c r="C933">
        <v>-0.02406649508955827</v>
      </c>
    </row>
    <row r="934" spans="1:3">
      <c r="A934" s="2">
        <v>45125</v>
      </c>
      <c r="B934">
        <v>2500.925696397436</v>
      </c>
      <c r="C934">
        <v>0.01158492417129287</v>
      </c>
    </row>
    <row r="935" spans="1:3">
      <c r="A935" s="2">
        <v>45126</v>
      </c>
      <c r="B935">
        <v>2450.72008424345</v>
      </c>
      <c r="C935">
        <v>-0.02007481158928759</v>
      </c>
    </row>
    <row r="936" spans="1:3">
      <c r="A936" s="2">
        <v>45127</v>
      </c>
      <c r="B936">
        <v>2453.281850820718</v>
      </c>
      <c r="C936">
        <v>0.001045311781520342</v>
      </c>
    </row>
    <row r="937" spans="1:3">
      <c r="A937" s="2">
        <v>45128</v>
      </c>
      <c r="B937">
        <v>2486.081806165369</v>
      </c>
      <c r="C937">
        <v>0.01336982757756844</v>
      </c>
    </row>
    <row r="938" spans="1:3">
      <c r="A938" s="2">
        <v>45129</v>
      </c>
      <c r="B938">
        <v>2483.945528029594</v>
      </c>
      <c r="C938">
        <v>-0.0008592951891114309</v>
      </c>
    </row>
    <row r="939" spans="1:3">
      <c r="A939" s="2">
        <v>45130</v>
      </c>
      <c r="B939">
        <v>2461.391280644829</v>
      </c>
      <c r="C939">
        <v>-0.009080008852954347</v>
      </c>
    </row>
    <row r="940" spans="1:3">
      <c r="A940" s="2">
        <v>45131</v>
      </c>
      <c r="B940">
        <v>2510.470400072493</v>
      </c>
      <c r="C940">
        <v>0.01993958449987132</v>
      </c>
    </row>
    <row r="941" spans="1:3">
      <c r="A941" s="2">
        <v>45132</v>
      </c>
      <c r="B941">
        <v>2433.72675082144</v>
      </c>
      <c r="C941">
        <v>-0.03056943003543788</v>
      </c>
    </row>
    <row r="942" spans="1:3">
      <c r="A942" s="2">
        <v>45133</v>
      </c>
      <c r="B942">
        <v>2410.863296273613</v>
      </c>
      <c r="C942">
        <v>-0.009394421349935511</v>
      </c>
    </row>
    <row r="943" spans="1:3">
      <c r="A943" s="2">
        <v>45134</v>
      </c>
      <c r="B943">
        <v>2434.565896389686</v>
      </c>
      <c r="C943">
        <v>0.009831581970122016</v>
      </c>
    </row>
    <row r="944" spans="1:3">
      <c r="A944" s="2">
        <v>45135</v>
      </c>
      <c r="B944">
        <v>2424.663594012227</v>
      </c>
      <c r="C944">
        <v>-0.004067379072443034</v>
      </c>
    </row>
    <row r="945" spans="1:3">
      <c r="A945" s="2">
        <v>45136</v>
      </c>
      <c r="B945">
        <v>2484.821827243675</v>
      </c>
      <c r="C945">
        <v>0.02481096073699085</v>
      </c>
    </row>
    <row r="946" spans="1:3">
      <c r="A946" s="2">
        <v>45137</v>
      </c>
      <c r="B946">
        <v>2536.967343828884</v>
      </c>
      <c r="C946">
        <v>0.0209856159558337</v>
      </c>
    </row>
    <row r="947" spans="1:3">
      <c r="A947" s="2">
        <v>45138</v>
      </c>
      <c r="B947">
        <v>2496.310635430047</v>
      </c>
      <c r="C947">
        <v>-0.01602571215500037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70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1000</v>
      </c>
      <c r="P5" s="2">
        <v>44196</v>
      </c>
      <c r="Q5">
        <v>0.001046946244612218</v>
      </c>
      <c r="R5">
        <v>0.002904459814305815</v>
      </c>
      <c r="S5">
        <v>0.0002865983410537681</v>
      </c>
      <c r="T5">
        <v>0.01871376728449281</v>
      </c>
      <c r="U5">
        <v>0.177645360072895</v>
      </c>
      <c r="V5">
        <v>1.59345785094013E-05</v>
      </c>
      <c r="W5">
        <v>0.0008330889716862295</v>
      </c>
      <c r="X5">
        <v>0.04754785700127342</v>
      </c>
      <c r="Y5">
        <v>0.1709058765418598</v>
      </c>
      <c r="Z5">
        <v>0.0009770309091903702</v>
      </c>
      <c r="AA5">
        <v>2.623192798467715E-05</v>
      </c>
      <c r="AB5">
        <v>0.05172670935992596</v>
      </c>
      <c r="AC5">
        <v>1.719880000457511E-05</v>
      </c>
      <c r="AD5">
        <v>0.01349729947094526</v>
      </c>
      <c r="AE5" s="2">
        <v>44196</v>
      </c>
      <c r="AF5">
        <v>0.001834196967016131</v>
      </c>
      <c r="AG5">
        <v>0.1499895733979712</v>
      </c>
      <c r="AH5">
        <v>0.0004180793494020144</v>
      </c>
      <c r="AI5">
        <v>0.0003328920950312083</v>
      </c>
      <c r="AJ5">
        <v>0.1712601012843338</v>
      </c>
      <c r="AK5">
        <v>0.1743102589081282</v>
      </c>
      <c r="AL5">
        <v>0.1929596742137452</v>
      </c>
      <c r="AM5">
        <v>0.01021540224590063</v>
      </c>
      <c r="AN5">
        <v>4.027881722069896</v>
      </c>
      <c r="AP5">
        <v>0.0531664963474628</v>
      </c>
      <c r="AQ5">
        <v>92.40173362995647</v>
      </c>
      <c r="AR5">
        <v>7744.56019859929</v>
      </c>
      <c r="AS5">
        <v>0.0001012998084665108</v>
      </c>
      <c r="AT5">
        <v>1.434431001230526</v>
      </c>
      <c r="AY5">
        <v>367.3946460849467</v>
      </c>
      <c r="BC5">
        <v>10423.78460480678</v>
      </c>
      <c r="BD5">
        <v>0.1697261191777899</v>
      </c>
      <c r="BL5">
        <v>0.0002038623250984733</v>
      </c>
      <c r="BM5">
        <v>665.4267178446219</v>
      </c>
      <c r="BN5">
        <v>2.99069152998695E-05</v>
      </c>
      <c r="BP5">
        <v>58.37581994801785</v>
      </c>
      <c r="BS5">
        <v>0.1169872181066761</v>
      </c>
      <c r="BX5">
        <v>1.525335112793702</v>
      </c>
      <c r="BY5">
        <v>4138.99750348568</v>
      </c>
      <c r="BZ5">
        <v>0.05717745931428162</v>
      </c>
      <c r="CA5">
        <v>0.1268851179552101</v>
      </c>
      <c r="CB5">
        <v>6368.067815065496</v>
      </c>
      <c r="CC5">
        <v>8671.010566129977</v>
      </c>
      <c r="CD5">
        <v>19.51633059211425</v>
      </c>
      <c r="CF5">
        <v>28.45905597115286</v>
      </c>
    </row>
    <row r="6" spans="1:84">
      <c r="A6" s="2">
        <v>44197</v>
      </c>
      <c r="B6">
        <v>976.6434516328366</v>
      </c>
      <c r="C6">
        <v>-0.0233565483671635</v>
      </c>
      <c r="P6" s="2">
        <v>44255</v>
      </c>
      <c r="Q6">
        <v>0.0002356809063356199</v>
      </c>
      <c r="R6">
        <v>0.002060959320591636</v>
      </c>
      <c r="S6">
        <v>0.0003594151512274667</v>
      </c>
      <c r="T6">
        <v>0.01048523968895569</v>
      </c>
      <c r="U6">
        <v>0.1575667582955601</v>
      </c>
      <c r="V6">
        <v>9.935609687654042E-06</v>
      </c>
      <c r="W6">
        <v>0.001489335564767492</v>
      </c>
      <c r="X6">
        <v>0.008624356980259677</v>
      </c>
      <c r="Y6">
        <v>0.01296014754386629</v>
      </c>
      <c r="Z6">
        <v>0.000168058733468975</v>
      </c>
      <c r="AA6">
        <v>3.028820963734685E-05</v>
      </c>
      <c r="AB6">
        <v>0.01693159974019047</v>
      </c>
      <c r="AC6">
        <v>1.784122603243078E-06</v>
      </c>
      <c r="AD6">
        <v>0.01085948182223142</v>
      </c>
      <c r="AE6" s="2">
        <v>44255</v>
      </c>
      <c r="AF6">
        <v>0.0009310742752552114</v>
      </c>
      <c r="AG6">
        <v>229575.870392668</v>
      </c>
      <c r="AH6">
        <v>0.0001939448610141828</v>
      </c>
      <c r="AI6">
        <v>12.39682744117106</v>
      </c>
      <c r="AJ6">
        <v>61917.52123208866</v>
      </c>
      <c r="AK6">
        <v>0.1026778513666914</v>
      </c>
      <c r="AL6">
        <v>0.09147026072464903</v>
      </c>
      <c r="AM6">
        <v>259.2098912102324</v>
      </c>
      <c r="AN6">
        <v>5.884931218564379</v>
      </c>
      <c r="AO6">
        <v>0.002027918202357397</v>
      </c>
      <c r="AP6">
        <v>0.2151043067529214</v>
      </c>
      <c r="AQ6">
        <v>151.5523090520795</v>
      </c>
      <c r="AR6">
        <v>22329.3887027678</v>
      </c>
      <c r="AS6">
        <v>0.0001850608158245469</v>
      </c>
      <c r="AT6">
        <v>5.613262647014817</v>
      </c>
      <c r="AU6">
        <v>0.00114876445367989</v>
      </c>
      <c r="AV6">
        <v>0.0002311649921533086</v>
      </c>
      <c r="AX6">
        <v>0.001476391971270849</v>
      </c>
      <c r="AY6">
        <v>113.1677488307756</v>
      </c>
      <c r="BA6">
        <v>0.0597950212607812</v>
      </c>
      <c r="BC6">
        <v>207.6739924312558</v>
      </c>
      <c r="BD6">
        <v>0.04555856520224606</v>
      </c>
      <c r="BH6">
        <v>0.1660430508037298</v>
      </c>
      <c r="BL6">
        <v>0.001312210212861578</v>
      </c>
      <c r="BM6">
        <v>499.8457324904396</v>
      </c>
      <c r="BN6">
        <v>6.70331190193086E-06</v>
      </c>
      <c r="BO6">
        <v>2.129837049256784</v>
      </c>
      <c r="BP6">
        <v>172.1791899963945</v>
      </c>
      <c r="BS6">
        <v>0.02615063792178488</v>
      </c>
      <c r="BT6">
        <v>0.1064975682838935</v>
      </c>
      <c r="BX6">
        <v>1.528680178918588</v>
      </c>
      <c r="BY6">
        <v>603.9996706110094</v>
      </c>
      <c r="BZ6">
        <v>0.07642707466520626</v>
      </c>
      <c r="CA6">
        <v>0.1085041870774743</v>
      </c>
      <c r="CB6">
        <v>30216.08045480019</v>
      </c>
      <c r="CC6">
        <v>18726.76276122428</v>
      </c>
      <c r="CD6">
        <v>357.6155164055385</v>
      </c>
      <c r="CF6">
        <v>15.91937021054036</v>
      </c>
    </row>
    <row r="7" spans="1:84">
      <c r="A7" s="2">
        <v>44198</v>
      </c>
      <c r="B7">
        <v>994.5389260951493</v>
      </c>
      <c r="C7">
        <v>0.01832344693694887</v>
      </c>
      <c r="P7" s="2">
        <v>44316</v>
      </c>
      <c r="Q7">
        <v>0.0002100452683842085</v>
      </c>
      <c r="R7">
        <v>0.0008009236146092638</v>
      </c>
      <c r="S7">
        <v>0.0003803796037959263</v>
      </c>
      <c r="T7">
        <v>0.003197756910494515</v>
      </c>
      <c r="U7">
        <v>0.006413400648724689</v>
      </c>
      <c r="V7">
        <v>1.070449910163066E-05</v>
      </c>
      <c r="W7">
        <v>0.001733465708758333</v>
      </c>
      <c r="X7">
        <v>0.001321884094389459</v>
      </c>
      <c r="Y7">
        <v>0.008237609053570679</v>
      </c>
      <c r="Z7">
        <v>8.273587502840459E-05</v>
      </c>
      <c r="AA7">
        <v>3.281968704943853E-05</v>
      </c>
      <c r="AB7">
        <v>0.003163704363319165</v>
      </c>
      <c r="AC7">
        <v>1.886049183369641E-06</v>
      </c>
      <c r="AD7">
        <v>0.007059129958067529</v>
      </c>
      <c r="AE7" s="2">
        <v>44316</v>
      </c>
      <c r="AF7">
        <v>4.946459801666409</v>
      </c>
      <c r="AG7">
        <v>2322174.474748511</v>
      </c>
      <c r="AH7">
        <v>0.0005485042650775229</v>
      </c>
      <c r="AI7">
        <v>57.82274557756065</v>
      </c>
      <c r="AJ7">
        <v>64339.81325327279</v>
      </c>
      <c r="AK7">
        <v>0.02746656619130739</v>
      </c>
      <c r="AL7">
        <v>0.2655111264040084</v>
      </c>
      <c r="AM7">
        <v>18.70216250670729</v>
      </c>
      <c r="AN7">
        <v>4.405060175693126</v>
      </c>
      <c r="AO7">
        <v>1.366814109952116</v>
      </c>
      <c r="AP7">
        <v>0.6418471127037554</v>
      </c>
      <c r="AQ7">
        <v>75.07786728645969</v>
      </c>
      <c r="AR7">
        <v>318.9645782633814</v>
      </c>
      <c r="AS7">
        <v>0.0004638712139389461</v>
      </c>
      <c r="AT7">
        <v>16.05779854449404</v>
      </c>
      <c r="AU7">
        <v>0.000775023563722145</v>
      </c>
      <c r="AV7">
        <v>18.54732421246333</v>
      </c>
      <c r="AW7">
        <v>0.0009683703820769448</v>
      </c>
      <c r="AX7">
        <v>0.003602028076290893</v>
      </c>
      <c r="AY7">
        <v>14.02015945713233</v>
      </c>
      <c r="AZ7">
        <v>-9.851382924193509E-19</v>
      </c>
      <c r="BA7">
        <v>0.004768368466639577</v>
      </c>
      <c r="BB7">
        <v>0.02515933223559647</v>
      </c>
      <c r="BC7">
        <v>390.0596763625852</v>
      </c>
      <c r="BD7">
        <v>0.04408734528438502</v>
      </c>
      <c r="BE7">
        <v>-4.047159494983272E-15</v>
      </c>
      <c r="BG7">
        <v>42.83127935164467</v>
      </c>
      <c r="BH7">
        <v>0.4796443236969598</v>
      </c>
      <c r="BL7">
        <v>0.003593128449314871</v>
      </c>
      <c r="BM7">
        <v>61.11879721783922</v>
      </c>
      <c r="BN7">
        <v>1.236679834425363E-05</v>
      </c>
      <c r="BO7">
        <v>3.921732753026713</v>
      </c>
      <c r="BP7">
        <v>323.8377959985293</v>
      </c>
      <c r="BS7">
        <v>0.09200158855333108</v>
      </c>
      <c r="BT7">
        <v>0.158679257502478</v>
      </c>
      <c r="BV7">
        <v>4676.608199088181</v>
      </c>
      <c r="BX7">
        <v>0.6944325398028102</v>
      </c>
      <c r="BY7">
        <v>274.379214061954</v>
      </c>
      <c r="BZ7">
        <v>0.8646271997963382</v>
      </c>
      <c r="CA7">
        <v>0.6300831000066177</v>
      </c>
      <c r="CB7">
        <v>9472.773733948172</v>
      </c>
      <c r="CC7">
        <v>4019.290741107555</v>
      </c>
      <c r="CD7">
        <v>79.73363221477044</v>
      </c>
      <c r="CF7">
        <v>40.4462446413705</v>
      </c>
    </row>
    <row r="8" spans="1:84">
      <c r="A8" s="2">
        <v>44199</v>
      </c>
      <c r="B8">
        <v>984.2892733775587</v>
      </c>
      <c r="C8">
        <v>-0.01030593418583803</v>
      </c>
      <c r="P8" s="2">
        <v>44377</v>
      </c>
      <c r="Q8">
        <v>0.025</v>
      </c>
      <c r="R8">
        <v>0.025</v>
      </c>
      <c r="S8">
        <v>0.025</v>
      </c>
      <c r="T8">
        <v>0.025</v>
      </c>
      <c r="U8">
        <v>0.025</v>
      </c>
      <c r="V8">
        <v>0.025</v>
      </c>
      <c r="W8">
        <v>0.025</v>
      </c>
      <c r="X8">
        <v>0.025</v>
      </c>
      <c r="Y8">
        <v>0.025</v>
      </c>
      <c r="Z8">
        <v>0.025</v>
      </c>
      <c r="AA8">
        <v>0.025</v>
      </c>
      <c r="AB8">
        <v>0.025</v>
      </c>
      <c r="AC8">
        <v>0.025</v>
      </c>
      <c r="AD8">
        <v>0.025</v>
      </c>
      <c r="AE8" s="2">
        <v>44377</v>
      </c>
      <c r="AF8">
        <v>107.6284966580651</v>
      </c>
      <c r="AG8">
        <v>122677.8442137849</v>
      </c>
      <c r="AH8">
        <v>0.025</v>
      </c>
      <c r="AI8">
        <v>577.2754606249897</v>
      </c>
      <c r="AJ8">
        <v>4657.562711121291</v>
      </c>
      <c r="AK8">
        <v>0.025</v>
      </c>
      <c r="AL8">
        <v>23.47382911298237</v>
      </c>
      <c r="AM8">
        <v>343.4115633989335</v>
      </c>
      <c r="AN8">
        <v>118.4062482521835</v>
      </c>
      <c r="AO8">
        <v>59.33058050965591</v>
      </c>
      <c r="AP8">
        <v>45.58683927484594</v>
      </c>
      <c r="AQ8">
        <v>467.8878603229516</v>
      </c>
      <c r="AR8">
        <v>1084.95658103711</v>
      </c>
      <c r="AS8">
        <v>0.8796212744391433</v>
      </c>
      <c r="AT8">
        <v>152.4635111836609</v>
      </c>
      <c r="AU8">
        <v>0.025</v>
      </c>
      <c r="AV8">
        <v>116.0430045263979</v>
      </c>
      <c r="AW8">
        <v>0.025</v>
      </c>
      <c r="AX8">
        <v>3.207442378626656</v>
      </c>
      <c r="AY8">
        <v>251.6120078294979</v>
      </c>
      <c r="AZ8">
        <v>0.025</v>
      </c>
      <c r="BA8">
        <v>4.241824226000296</v>
      </c>
      <c r="BB8">
        <v>29.32470600481617</v>
      </c>
      <c r="BC8">
        <v>1163.965154954295</v>
      </c>
      <c r="BD8">
        <v>10.14688109349057</v>
      </c>
      <c r="BE8">
        <v>135.8890300938224</v>
      </c>
      <c r="BG8">
        <v>472.2585359504005</v>
      </c>
      <c r="BH8">
        <v>39.19965541768099</v>
      </c>
      <c r="BL8">
        <v>1.898077033231457</v>
      </c>
      <c r="BM8">
        <v>497.2118982982687</v>
      </c>
      <c r="BN8">
        <v>0.1129472178841847</v>
      </c>
      <c r="BO8">
        <v>131.4053922465902</v>
      </c>
      <c r="BP8">
        <v>1045.866378932217</v>
      </c>
      <c r="BQ8">
        <v>46.67376156904999</v>
      </c>
      <c r="BS8">
        <v>3.609770070683739</v>
      </c>
      <c r="BT8">
        <v>28.33575813083606</v>
      </c>
      <c r="BV8">
        <v>4676.994039723777</v>
      </c>
      <c r="BX8">
        <v>41.4043736308223</v>
      </c>
      <c r="BY8">
        <v>1215.534121733897</v>
      </c>
      <c r="BZ8">
        <v>38.02729023747057</v>
      </c>
      <c r="CA8">
        <v>34.44775650077795</v>
      </c>
      <c r="CB8">
        <v>4043.248545359127</v>
      </c>
      <c r="CC8">
        <v>3052.817770112934</v>
      </c>
      <c r="CD8">
        <v>389.0801773679026</v>
      </c>
      <c r="CF8">
        <v>378.3949265704898</v>
      </c>
    </row>
    <row r="9" spans="1:84">
      <c r="A9" s="2">
        <v>44200</v>
      </c>
      <c r="B9">
        <v>1104.197988982462</v>
      </c>
      <c r="C9">
        <v>0.1218226377632259</v>
      </c>
      <c r="P9" s="2">
        <v>44439</v>
      </c>
      <c r="Q9">
        <v>0.000608280561664052</v>
      </c>
      <c r="R9">
        <v>0.003477598807202739</v>
      </c>
      <c r="S9">
        <v>0.0009007566730934946</v>
      </c>
      <c r="T9">
        <v>0.01366168154525928</v>
      </c>
      <c r="U9">
        <v>0.03933945742141052</v>
      </c>
      <c r="V9">
        <v>2.308084715593401E-05</v>
      </c>
      <c r="W9">
        <v>0.005908582476279277</v>
      </c>
      <c r="X9">
        <v>0.007272926299971575</v>
      </c>
      <c r="Y9">
        <v>0.01680370244868964</v>
      </c>
      <c r="Z9">
        <v>0.000258990351689931</v>
      </c>
      <c r="AA9">
        <v>5.151069136559737E-05</v>
      </c>
      <c r="AB9">
        <v>0.01216708168880169</v>
      </c>
      <c r="AC9">
        <v>3.523644429928771E-06</v>
      </c>
      <c r="AD9">
        <v>0.02625262592920649</v>
      </c>
      <c r="AE9" s="2">
        <v>44439</v>
      </c>
      <c r="AF9">
        <v>34.46325562432285</v>
      </c>
      <c r="AG9">
        <v>74825.28367132107</v>
      </c>
      <c r="AH9">
        <v>144.7980742049522</v>
      </c>
      <c r="AI9">
        <v>225.208305791043</v>
      </c>
      <c r="AJ9">
        <v>140951.2037738103</v>
      </c>
      <c r="AK9">
        <v>0.07596591568159371</v>
      </c>
      <c r="AL9">
        <v>1.001512312501073</v>
      </c>
      <c r="AM9">
        <v>67.93981746865413</v>
      </c>
      <c r="AN9">
        <v>37.45295077641227</v>
      </c>
      <c r="AO9">
        <v>0.1604734035667624</v>
      </c>
      <c r="AP9">
        <v>3.718826744019148</v>
      </c>
      <c r="AQ9">
        <v>622.856154153465</v>
      </c>
      <c r="AR9">
        <v>3861.519637621369</v>
      </c>
      <c r="AS9">
        <v>0.001981746329340145</v>
      </c>
      <c r="AT9">
        <v>101.410086757451</v>
      </c>
      <c r="AU9">
        <v>0.002419571265809605</v>
      </c>
      <c r="AV9">
        <v>64.40916474339744</v>
      </c>
      <c r="AW9">
        <v>0.002871938224388773</v>
      </c>
      <c r="AX9">
        <v>0.01851401684164027</v>
      </c>
      <c r="AY9">
        <v>125.8117747474051</v>
      </c>
      <c r="AZ9">
        <v>0.002230680511957777</v>
      </c>
      <c r="BA9">
        <v>0.06190779631811424</v>
      </c>
      <c r="BB9">
        <v>0.7566972371288254</v>
      </c>
      <c r="BC9">
        <v>761.7379724046613</v>
      </c>
      <c r="BD9">
        <v>0.200658086109506</v>
      </c>
      <c r="BE9">
        <v>13.17326509734844</v>
      </c>
      <c r="BF9">
        <v>0.0007200808647808647</v>
      </c>
      <c r="BG9">
        <v>457.4710522034096</v>
      </c>
      <c r="BH9">
        <v>2.545582829811748</v>
      </c>
      <c r="BK9">
        <v>3.726608651994086</v>
      </c>
      <c r="BL9">
        <v>0.0111261913837952</v>
      </c>
      <c r="BM9">
        <v>464.6701379751578</v>
      </c>
      <c r="BN9">
        <v>3.788724135048039E-05</v>
      </c>
      <c r="BO9">
        <v>16.29527456972532</v>
      </c>
      <c r="BP9">
        <v>2274.510674955889</v>
      </c>
      <c r="BQ9">
        <v>2.476858962700955</v>
      </c>
      <c r="BS9">
        <v>0.04763730521574911</v>
      </c>
      <c r="BT9">
        <v>0.7284892569001455</v>
      </c>
      <c r="BU9">
        <v>1134.92469210315</v>
      </c>
      <c r="BV9">
        <v>30387.55173836764</v>
      </c>
      <c r="BX9">
        <v>3.169229765421925</v>
      </c>
      <c r="BY9">
        <v>1162.974682514394</v>
      </c>
      <c r="BZ9">
        <v>3.113079166548453</v>
      </c>
      <c r="CA9">
        <v>3.315060051255448</v>
      </c>
      <c r="CB9">
        <v>69338.09043398422</v>
      </c>
      <c r="CC9">
        <v>23389.87231590421</v>
      </c>
      <c r="CD9">
        <v>327.9628332181113</v>
      </c>
      <c r="CF9">
        <v>304.2993765670802</v>
      </c>
    </row>
    <row r="10" spans="1:84">
      <c r="A10" s="2">
        <v>44201</v>
      </c>
      <c r="B10">
        <v>1097.105375004743</v>
      </c>
      <c r="C10">
        <v>-0.006423317238835602</v>
      </c>
      <c r="P10" s="2">
        <v>44500</v>
      </c>
      <c r="Q10">
        <v>0.0004568631777903553</v>
      </c>
      <c r="R10">
        <v>0.005149847701051553</v>
      </c>
      <c r="S10">
        <v>0.001952406218291883</v>
      </c>
      <c r="T10">
        <v>0.02643685552189255</v>
      </c>
      <c r="U10">
        <v>0.05486318514574212</v>
      </c>
      <c r="V10">
        <v>0.0003381985428905043</v>
      </c>
      <c r="W10">
        <v>0.006140082741911641</v>
      </c>
      <c r="X10">
        <v>0.009528152236467725</v>
      </c>
      <c r="Y10">
        <v>0.005790938394049845</v>
      </c>
      <c r="Z10">
        <v>0.0002260108966937291</v>
      </c>
      <c r="AA10">
        <v>0.0001143089507494819</v>
      </c>
      <c r="AB10">
        <v>0.01944453631895735</v>
      </c>
      <c r="AC10">
        <v>1.074431424677663E-05</v>
      </c>
      <c r="AD10">
        <v>0.05704089525271305</v>
      </c>
      <c r="AE10" s="2">
        <v>44500</v>
      </c>
      <c r="AF10">
        <v>44.25954201787454</v>
      </c>
      <c r="AG10">
        <v>73795.49874804098</v>
      </c>
      <c r="AH10">
        <v>578.8982330742871</v>
      </c>
      <c r="AI10">
        <v>517.5100356523268</v>
      </c>
      <c r="AJ10">
        <v>103873.2610051683</v>
      </c>
      <c r="AK10">
        <v>0.1655564467191795</v>
      </c>
      <c r="AL10">
        <v>0.49546424489318</v>
      </c>
      <c r="AM10">
        <v>84.15169249512783</v>
      </c>
      <c r="AN10">
        <v>74.27541690231833</v>
      </c>
      <c r="AO10">
        <v>0.02965695977998054</v>
      </c>
      <c r="AP10">
        <v>9.138558652008008</v>
      </c>
      <c r="AQ10">
        <v>861.4428163335197</v>
      </c>
      <c r="AR10">
        <v>4016.754697358094</v>
      </c>
      <c r="AS10">
        <v>0.04281434708950573</v>
      </c>
      <c r="AT10">
        <v>52.37729331504237</v>
      </c>
      <c r="AU10">
        <v>0.9956939780253142</v>
      </c>
      <c r="AV10">
        <v>240.4325864417713</v>
      </c>
      <c r="AW10">
        <v>0.005141184761647949</v>
      </c>
      <c r="AX10">
        <v>0.009299630039356866</v>
      </c>
      <c r="AY10">
        <v>123.9769896717983</v>
      </c>
      <c r="AZ10">
        <v>0.002025422222408627</v>
      </c>
      <c r="BA10">
        <v>0.1674226828380576</v>
      </c>
      <c r="BB10">
        <v>3.768390592072471</v>
      </c>
      <c r="BC10">
        <v>88.14409028057938</v>
      </c>
      <c r="BD10">
        <v>0.1530558350540117</v>
      </c>
      <c r="BE10">
        <v>6.418225969802565</v>
      </c>
      <c r="BF10">
        <v>0.008097915437591757</v>
      </c>
      <c r="BG10">
        <v>962.2373840118385</v>
      </c>
      <c r="BH10">
        <v>4.635290631393894</v>
      </c>
      <c r="BK10">
        <v>53.18649994609567</v>
      </c>
      <c r="BL10">
        <v>0.0242393575265493</v>
      </c>
      <c r="BM10">
        <v>225.9357106050693</v>
      </c>
      <c r="BN10">
        <v>0.0001825342256972622</v>
      </c>
      <c r="BO10">
        <v>5.139770200970914</v>
      </c>
      <c r="BP10">
        <v>5583.37357546263</v>
      </c>
      <c r="BQ10">
        <v>1.938376159236895</v>
      </c>
      <c r="BS10">
        <v>0.005882322270207239</v>
      </c>
      <c r="BT10">
        <v>1.03327190074382</v>
      </c>
      <c r="BU10">
        <v>1957.910282697426</v>
      </c>
      <c r="BV10">
        <v>13464.63694274136</v>
      </c>
      <c r="BX10">
        <v>3.859628198778985</v>
      </c>
      <c r="BY10">
        <v>445.5787992439662</v>
      </c>
      <c r="BZ10">
        <v>10.96866601618694</v>
      </c>
      <c r="CA10">
        <v>5.354470934965718</v>
      </c>
      <c r="CB10">
        <v>74337.57195596548</v>
      </c>
      <c r="CC10">
        <v>51356.88783077311</v>
      </c>
      <c r="CD10">
        <v>484.8918842084566</v>
      </c>
      <c r="CF10">
        <v>626.6840811585478</v>
      </c>
    </row>
    <row r="11" spans="1:84">
      <c r="A11" s="2">
        <v>44202</v>
      </c>
      <c r="B11">
        <v>1142.706537943308</v>
      </c>
      <c r="C11">
        <v>0.04156497997137909</v>
      </c>
      <c r="P11" s="2">
        <v>44561</v>
      </c>
      <c r="Q11">
        <v>0.002374221107022325</v>
      </c>
      <c r="R11">
        <v>0.007174267898114682</v>
      </c>
      <c r="S11">
        <v>0.001667973160926499</v>
      </c>
      <c r="T11">
        <v>0.01605433169023867</v>
      </c>
      <c r="U11">
        <v>0.01991112480995294</v>
      </c>
      <c r="V11">
        <v>4.731183479875528E-05</v>
      </c>
      <c r="W11">
        <v>0.003147445107160593</v>
      </c>
      <c r="X11">
        <v>0.002457909012232527</v>
      </c>
      <c r="Y11">
        <v>0.005095446004734506</v>
      </c>
      <c r="Z11">
        <v>0.000364977159218327</v>
      </c>
      <c r="AA11">
        <v>5.59700200613616E-05</v>
      </c>
      <c r="AB11">
        <v>0.002494556527873542</v>
      </c>
      <c r="AC11">
        <v>5.091413740048657E-06</v>
      </c>
      <c r="AD11">
        <v>0.02317741428349664</v>
      </c>
      <c r="AE11" s="2">
        <v>44561</v>
      </c>
      <c r="AF11">
        <v>42.42128577744925</v>
      </c>
      <c r="AG11">
        <v>92179.2048828252</v>
      </c>
      <c r="AH11">
        <v>2037.127836234537</v>
      </c>
      <c r="AI11">
        <v>683.1883623759489</v>
      </c>
      <c r="AJ11">
        <v>111155.2353471102</v>
      </c>
      <c r="AK11">
        <v>0.1121358342208778</v>
      </c>
      <c r="AL11">
        <v>3.052576562911844</v>
      </c>
      <c r="AM11">
        <v>121.0037447477023</v>
      </c>
      <c r="AN11">
        <v>151.4569312546034</v>
      </c>
      <c r="AO11">
        <v>0.03645704825150906</v>
      </c>
      <c r="AP11">
        <v>12.63005587422369</v>
      </c>
      <c r="AQ11">
        <v>523.1766538662796</v>
      </c>
      <c r="AR11">
        <v>2674.660689789089</v>
      </c>
      <c r="AS11">
        <v>0.00920618957567876</v>
      </c>
      <c r="AT11">
        <v>23.94207895874304</v>
      </c>
      <c r="AU11">
        <v>0.692121877291748</v>
      </c>
      <c r="AV11">
        <v>358.6782991230119</v>
      </c>
      <c r="AW11">
        <v>0.002691903319665785</v>
      </c>
      <c r="AX11">
        <v>0.005355787649047235</v>
      </c>
      <c r="AY11">
        <v>36.14859705039333</v>
      </c>
      <c r="AZ11">
        <v>0.0004672471070154865</v>
      </c>
      <c r="BA11">
        <v>0.3529564791482092</v>
      </c>
      <c r="BB11">
        <v>8.619535502001256</v>
      </c>
      <c r="BC11">
        <v>93.90196674137353</v>
      </c>
      <c r="BD11">
        <v>0.3643196630139744</v>
      </c>
      <c r="BE11">
        <v>0.6121440336024422</v>
      </c>
      <c r="BF11">
        <v>8226.289498521197</v>
      </c>
      <c r="BG11">
        <v>786.6641366966413</v>
      </c>
      <c r="BH11">
        <v>5.312613904879687</v>
      </c>
      <c r="BI11">
        <v>0.09782758471557872</v>
      </c>
      <c r="BJ11">
        <v>0.002397642892614059</v>
      </c>
      <c r="BK11">
        <v>6.533038023739278</v>
      </c>
      <c r="BL11">
        <v>0.01469872634483217</v>
      </c>
      <c r="BM11">
        <v>29.49312511383</v>
      </c>
      <c r="BN11">
        <v>8.252599630929098E-05</v>
      </c>
      <c r="BO11">
        <v>5.471708049086149</v>
      </c>
      <c r="BP11">
        <v>2428.059138007277</v>
      </c>
      <c r="BQ11">
        <v>4.110948647369708</v>
      </c>
      <c r="BS11">
        <v>0.04982791711749111</v>
      </c>
      <c r="BT11">
        <v>1.76031956035466</v>
      </c>
      <c r="BU11">
        <v>2823.841254190559</v>
      </c>
      <c r="BV11">
        <v>10344.05583368885</v>
      </c>
      <c r="BX11">
        <v>4.046875647724036</v>
      </c>
      <c r="BY11">
        <v>18.43635510101288</v>
      </c>
      <c r="BZ11">
        <v>12.98815095562511</v>
      </c>
      <c r="CA11">
        <v>6.160811413137506</v>
      </c>
      <c r="CB11">
        <v>73163.01079461453</v>
      </c>
      <c r="CC11">
        <v>51438.38608375598</v>
      </c>
      <c r="CD11">
        <v>572.4787568566655</v>
      </c>
      <c r="CE11">
        <v>17.36095789804343</v>
      </c>
      <c r="CF11">
        <v>491.5048649666939</v>
      </c>
    </row>
    <row r="12" spans="1:84">
      <c r="A12" s="2">
        <v>44203</v>
      </c>
      <c r="B12">
        <v>1255.275735095126</v>
      </c>
      <c r="C12">
        <v>0.09851102922227506</v>
      </c>
      <c r="P12" s="2">
        <v>44620</v>
      </c>
      <c r="Q12">
        <v>0.001106226956857716</v>
      </c>
      <c r="R12">
        <v>0.004190439993227073</v>
      </c>
      <c r="S12">
        <v>0.001407837696909406</v>
      </c>
      <c r="T12">
        <v>0.01251557901879838</v>
      </c>
      <c r="U12">
        <v>0.02424975292632793</v>
      </c>
      <c r="V12">
        <v>3.333177933687397E-05</v>
      </c>
      <c r="W12">
        <v>0.002741111542201866</v>
      </c>
      <c r="X12">
        <v>0.003499075150026526</v>
      </c>
      <c r="Y12">
        <v>0.009053330073303837</v>
      </c>
      <c r="Z12">
        <v>0.0005536886431959399</v>
      </c>
      <c r="AA12">
        <v>6.186261629061816E-05</v>
      </c>
      <c r="AB12">
        <v>0.005458708214993218</v>
      </c>
      <c r="AC12">
        <v>6.053470811120961E-06</v>
      </c>
      <c r="AD12">
        <v>0.02054116230431618</v>
      </c>
      <c r="AE12" s="2">
        <v>44620</v>
      </c>
      <c r="AF12">
        <v>47.15271438459834</v>
      </c>
      <c r="AG12">
        <v>83823.9144399725</v>
      </c>
      <c r="AH12">
        <v>934.8320753561794</v>
      </c>
      <c r="AI12">
        <v>736.0380906376323</v>
      </c>
      <c r="AJ12">
        <v>146771.4420076074</v>
      </c>
      <c r="AK12">
        <v>0.08026952510764865</v>
      </c>
      <c r="AL12">
        <v>1.004477631196818</v>
      </c>
      <c r="AM12">
        <v>146.4646900648583</v>
      </c>
      <c r="AN12">
        <v>89.27146411232273</v>
      </c>
      <c r="AO12">
        <v>0.03784505005127351</v>
      </c>
      <c r="AP12">
        <v>9.899759094976471</v>
      </c>
      <c r="AQ12">
        <v>455.0421741022023</v>
      </c>
      <c r="AR12">
        <v>3524.551406993412</v>
      </c>
      <c r="AS12">
        <v>0.007557016136780158</v>
      </c>
      <c r="AT12">
        <v>30.45065028555383</v>
      </c>
      <c r="AU12">
        <v>1.04282198965907</v>
      </c>
      <c r="AV12">
        <v>188.3866258898018</v>
      </c>
      <c r="AW12">
        <v>3.909373522393898</v>
      </c>
      <c r="AX12">
        <v>0.005688561019375318</v>
      </c>
      <c r="AY12">
        <v>61.84875825376533</v>
      </c>
      <c r="AZ12">
        <v>0.001898052979588293</v>
      </c>
      <c r="BA12">
        <v>0.2082104010066779</v>
      </c>
      <c r="BB12">
        <v>3.974644952711856</v>
      </c>
      <c r="BC12">
        <v>138.3709208509291</v>
      </c>
      <c r="BD12">
        <v>0.3230295691152573</v>
      </c>
      <c r="BE12">
        <v>2.228947441053708</v>
      </c>
      <c r="BF12">
        <v>4957.788859073791</v>
      </c>
      <c r="BG12">
        <v>771.6365802185845</v>
      </c>
      <c r="BH12">
        <v>4.058316393559297</v>
      </c>
      <c r="BI12">
        <v>41.42557744221415</v>
      </c>
      <c r="BJ12">
        <v>0.001444105124354479</v>
      </c>
      <c r="BK12">
        <v>9.640795087881791</v>
      </c>
      <c r="BL12">
        <v>0.01457578381860817</v>
      </c>
      <c r="BM12">
        <v>51.90655095046382</v>
      </c>
      <c r="BN12">
        <v>8.108454534539379E-05</v>
      </c>
      <c r="BO12">
        <v>10.25027811941295</v>
      </c>
      <c r="BP12">
        <v>2124.835019747816</v>
      </c>
      <c r="BQ12">
        <v>3.775939812305965</v>
      </c>
      <c r="BS12">
        <v>0.01129664690177901</v>
      </c>
      <c r="BT12">
        <v>1.893257324426149</v>
      </c>
      <c r="BU12">
        <v>2214.281304480001</v>
      </c>
      <c r="BV12">
        <v>18638.95489564059</v>
      </c>
      <c r="BX12">
        <v>5.538789908360253</v>
      </c>
      <c r="BY12">
        <v>36.97015169164592</v>
      </c>
      <c r="BZ12">
        <v>9.753127532028053</v>
      </c>
      <c r="CA12">
        <v>7.881112613349712</v>
      </c>
      <c r="CB12">
        <v>67465.63490226134</v>
      </c>
      <c r="CC12">
        <v>42767.10869430346</v>
      </c>
      <c r="CD12">
        <v>558.4832421121417</v>
      </c>
      <c r="CE12">
        <v>11.26460778427714</v>
      </c>
      <c r="CF12">
        <v>501.2207759797992</v>
      </c>
    </row>
    <row r="13" spans="1:84">
      <c r="A13" s="2">
        <v>44204</v>
      </c>
      <c r="B13">
        <v>1230.74563511217</v>
      </c>
      <c r="C13">
        <v>-0.01954160293005058</v>
      </c>
      <c r="P13" s="2">
        <v>44681</v>
      </c>
      <c r="Q13">
        <v>0.0003980722989582764</v>
      </c>
      <c r="R13">
        <v>0.006757795226186726</v>
      </c>
      <c r="S13">
        <v>0.001892459386236309</v>
      </c>
      <c r="T13">
        <v>0.009761142945447155</v>
      </c>
      <c r="U13">
        <v>0.0407638657991662</v>
      </c>
      <c r="V13">
        <v>4.561557117389183E-05</v>
      </c>
      <c r="W13">
        <v>0.001444832197704375</v>
      </c>
      <c r="X13">
        <v>0.003729251231743637</v>
      </c>
      <c r="Y13">
        <v>0.004070931359837882</v>
      </c>
      <c r="Z13">
        <v>0.001103607524888677</v>
      </c>
      <c r="AA13">
        <v>0.0001003503490662099</v>
      </c>
      <c r="AB13">
        <v>0.004850177430050095</v>
      </c>
      <c r="AC13">
        <v>7.79622718279103E-06</v>
      </c>
      <c r="AD13">
        <v>0.03030395070342574</v>
      </c>
      <c r="AE13" s="2">
        <v>44681</v>
      </c>
      <c r="AF13">
        <v>72.6480095722608</v>
      </c>
      <c r="AG13">
        <v>135105.8224083039</v>
      </c>
      <c r="AH13">
        <v>1165.319296595179</v>
      </c>
      <c r="AI13">
        <v>996.3379630275674</v>
      </c>
      <c r="AJ13">
        <v>176704.9339377776</v>
      </c>
      <c r="AK13">
        <v>0.1753783019406659</v>
      </c>
      <c r="AL13">
        <v>0.4418228101715955</v>
      </c>
      <c r="AM13">
        <v>126.0352742437804</v>
      </c>
      <c r="AN13">
        <v>113.8266906164579</v>
      </c>
      <c r="AO13">
        <v>0.06559013360072787</v>
      </c>
      <c r="AP13">
        <v>12.6244172623157</v>
      </c>
      <c r="AQ13">
        <v>335.3899337891773</v>
      </c>
      <c r="AR13">
        <v>4638.109589408858</v>
      </c>
      <c r="AS13">
        <v>0.008648258149536323</v>
      </c>
      <c r="AT13">
        <v>13.99530571762422</v>
      </c>
      <c r="AU13">
        <v>0.1463429960147271</v>
      </c>
      <c r="AV13">
        <v>93.91181779638387</v>
      </c>
      <c r="AW13">
        <v>7.675923828805184</v>
      </c>
      <c r="AX13">
        <v>0.007904510990419451</v>
      </c>
      <c r="AY13">
        <v>66.77493383482225</v>
      </c>
      <c r="AZ13">
        <v>0.323713029287248</v>
      </c>
      <c r="BA13">
        <v>0.3422791202152292</v>
      </c>
      <c r="BB13">
        <v>5.881451323562906</v>
      </c>
      <c r="BC13">
        <v>105.6032753730845</v>
      </c>
      <c r="BD13">
        <v>0.614924436538182</v>
      </c>
      <c r="BE13">
        <v>0.2211280624674749</v>
      </c>
      <c r="BF13">
        <v>3304.544177672304</v>
      </c>
      <c r="BG13">
        <v>932.125035714831</v>
      </c>
      <c r="BH13">
        <v>7.856448105081901</v>
      </c>
      <c r="BI13">
        <v>20.00714450045313</v>
      </c>
      <c r="BJ13">
        <v>0.001800870856236454</v>
      </c>
      <c r="BK13">
        <v>18.45897351771109</v>
      </c>
      <c r="BL13">
        <v>0.02160890850000485</v>
      </c>
      <c r="BM13">
        <v>62.92500743792631</v>
      </c>
      <c r="BN13">
        <v>0.000108625796872325</v>
      </c>
      <c r="BO13">
        <v>1.18250426969701</v>
      </c>
      <c r="BP13">
        <v>3078.34721101332</v>
      </c>
      <c r="BQ13">
        <v>6.934576905046129</v>
      </c>
      <c r="BS13">
        <v>0.01346947634502841</v>
      </c>
      <c r="BT13">
        <v>2.153115599223258</v>
      </c>
      <c r="BU13">
        <v>5562.588762545866</v>
      </c>
      <c r="BV13">
        <v>2306.172317084006</v>
      </c>
      <c r="BX13">
        <v>3.920017017474102</v>
      </c>
      <c r="BY13">
        <v>17.39052566149207</v>
      </c>
      <c r="BZ13">
        <v>9.19139120250297</v>
      </c>
      <c r="CA13">
        <v>7.546545922564743</v>
      </c>
      <c r="CB13">
        <v>54457.79826740576</v>
      </c>
      <c r="CC13">
        <v>78206.95931996846</v>
      </c>
      <c r="CD13">
        <v>920.435508653583</v>
      </c>
      <c r="CE13">
        <v>22.08449254484112</v>
      </c>
      <c r="CF13">
        <v>377.5691056324449</v>
      </c>
    </row>
    <row r="14" spans="1:84">
      <c r="A14" s="2">
        <v>44205</v>
      </c>
      <c r="B14">
        <v>1268.685074262413</v>
      </c>
      <c r="C14">
        <v>0.03082638529673587</v>
      </c>
      <c r="P14" s="2">
        <v>44742</v>
      </c>
      <c r="Q14">
        <v>0.0002083967917908575</v>
      </c>
      <c r="R14">
        <v>0.004310154580476873</v>
      </c>
      <c r="S14">
        <v>0.001484951655915771</v>
      </c>
      <c r="T14">
        <v>0.009235927935705445</v>
      </c>
      <c r="U14">
        <v>0.02701711727658298</v>
      </c>
      <c r="V14">
        <v>4.895521574156257E-05</v>
      </c>
      <c r="W14">
        <v>0.00274371642459052</v>
      </c>
      <c r="X14">
        <v>0.004080875313960525</v>
      </c>
      <c r="Y14">
        <v>0.003985034359233496</v>
      </c>
      <c r="Z14">
        <v>0.0002150218493862402</v>
      </c>
      <c r="AA14">
        <v>6.925374623690667E-05</v>
      </c>
      <c r="AB14">
        <v>0.002711427298444374</v>
      </c>
      <c r="AC14">
        <v>4.346389754182727E-06</v>
      </c>
      <c r="AD14">
        <v>0.03291075066960549</v>
      </c>
      <c r="AE14" s="2">
        <v>44742</v>
      </c>
      <c r="AF14">
        <v>79.19273895282211</v>
      </c>
      <c r="AG14">
        <v>201902.3752087061</v>
      </c>
      <c r="AH14">
        <v>929.9501952451427</v>
      </c>
      <c r="AI14">
        <v>1874.90868133594</v>
      </c>
      <c r="AJ14">
        <v>285963.823151105</v>
      </c>
      <c r="AK14">
        <v>0.1736385672453419</v>
      </c>
      <c r="AL14">
        <v>0.3201972182641296</v>
      </c>
      <c r="AM14">
        <v>165.1559135318626</v>
      </c>
      <c r="AN14">
        <v>86.04778163647207</v>
      </c>
      <c r="AO14">
        <v>0.08501032350643663</v>
      </c>
      <c r="AP14">
        <v>12.37734045118867</v>
      </c>
      <c r="AQ14">
        <v>271.8503290727091</v>
      </c>
      <c r="AR14">
        <v>3061.972065734017</v>
      </c>
      <c r="AS14">
        <v>0.0112214871254329</v>
      </c>
      <c r="AT14">
        <v>44.06664541164331</v>
      </c>
      <c r="AU14">
        <v>0.6193328963649543</v>
      </c>
      <c r="AV14">
        <v>19.47094945763109</v>
      </c>
      <c r="AW14">
        <v>8.213661384898533</v>
      </c>
      <c r="AX14">
        <v>0.008707191150089756</v>
      </c>
      <c r="AY14">
        <v>88.6730579471718</v>
      </c>
      <c r="AZ14">
        <v>0.7636158413545496</v>
      </c>
      <c r="BA14">
        <v>0.5788682109243943</v>
      </c>
      <c r="BB14">
        <v>6.81475165827324</v>
      </c>
      <c r="BC14">
        <v>173.5773348417257</v>
      </c>
      <c r="BD14">
        <v>0.09788886265582657</v>
      </c>
      <c r="BE14">
        <v>0.4715690051319292</v>
      </c>
      <c r="BF14">
        <v>4952.231972568399</v>
      </c>
      <c r="BG14">
        <v>1580.977800473011</v>
      </c>
      <c r="BH14">
        <v>9.225818095089448</v>
      </c>
      <c r="BI14">
        <v>35.76590184679807</v>
      </c>
      <c r="BJ14">
        <v>0.001950945243443436</v>
      </c>
      <c r="BK14">
        <v>30.02572438745797</v>
      </c>
      <c r="BL14">
        <v>0.01466145586846004</v>
      </c>
      <c r="BM14">
        <v>34.95711399659374</v>
      </c>
      <c r="BN14">
        <v>5.405725120491473E-05</v>
      </c>
      <c r="BO14">
        <v>1.401773459350246</v>
      </c>
      <c r="BP14">
        <v>3587.594768429141</v>
      </c>
      <c r="BQ14">
        <v>19.07030858549494</v>
      </c>
      <c r="BS14">
        <v>0.01327366135378032</v>
      </c>
      <c r="BT14">
        <v>3.987646202500927</v>
      </c>
      <c r="BU14">
        <v>8847.809857355373</v>
      </c>
      <c r="BV14">
        <v>4625.606144956757</v>
      </c>
      <c r="BX14">
        <v>3.609437052763948</v>
      </c>
      <c r="BY14">
        <v>21.80456194339118</v>
      </c>
      <c r="BZ14">
        <v>6.490160231973433</v>
      </c>
      <c r="CA14">
        <v>18.80060161606643</v>
      </c>
      <c r="CB14">
        <v>22824.48537224592</v>
      </c>
      <c r="CC14">
        <v>86532.69033067441</v>
      </c>
      <c r="CD14">
        <v>325.256956838113</v>
      </c>
      <c r="CE14">
        <v>32.17247047209815</v>
      </c>
      <c r="CF14">
        <v>365.8896573772395</v>
      </c>
    </row>
    <row r="15" spans="1:84">
      <c r="A15" s="2">
        <v>44206</v>
      </c>
      <c r="B15">
        <v>1338.494307220898</v>
      </c>
      <c r="C15">
        <v>0.05502487132125355</v>
      </c>
      <c r="P15" s="2">
        <v>44804</v>
      </c>
      <c r="Q15">
        <v>0.000439200000002382</v>
      </c>
      <c r="R15">
        <v>0.006600351096267207</v>
      </c>
      <c r="S15">
        <v>0.002757027097267207</v>
      </c>
      <c r="T15">
        <v>0.02545480151352201</v>
      </c>
      <c r="U15">
        <v>0.0972284471043251</v>
      </c>
      <c r="V15">
        <v>6.822764892835229E-05</v>
      </c>
      <c r="W15">
        <v>0.002882199190852941</v>
      </c>
      <c r="X15">
        <v>0.007760667889113992</v>
      </c>
      <c r="Y15">
        <v>0.009285179332157521</v>
      </c>
      <c r="Z15">
        <v>0.0003570033142802526</v>
      </c>
      <c r="AA15">
        <v>8.976054169799719E-05</v>
      </c>
      <c r="AB15">
        <v>0.005956233186634924</v>
      </c>
      <c r="AC15">
        <v>7.100664100242668E-06</v>
      </c>
      <c r="AD15">
        <v>0.06141550960631641</v>
      </c>
      <c r="AE15" s="2">
        <v>44804</v>
      </c>
      <c r="AF15">
        <v>110.9512375348459</v>
      </c>
      <c r="AG15">
        <v>95189.66246047904</v>
      </c>
      <c r="AH15">
        <v>1102.117086744622</v>
      </c>
      <c r="AI15">
        <v>1386.560560025984</v>
      </c>
      <c r="AJ15">
        <v>195596.0602610036</v>
      </c>
      <c r="AK15">
        <v>1.097487144686315</v>
      </c>
      <c r="AL15">
        <v>0.4192142730564516</v>
      </c>
      <c r="AM15">
        <v>356.5462961566183</v>
      </c>
      <c r="AN15">
        <v>86.2838609219145</v>
      </c>
      <c r="AO15">
        <v>0.2155047253468287</v>
      </c>
      <c r="AP15">
        <v>25.32310564620756</v>
      </c>
      <c r="AQ15">
        <v>859.7914407794483</v>
      </c>
      <c r="AR15">
        <v>5618.5807610459</v>
      </c>
      <c r="AS15">
        <v>0.01628898242079522</v>
      </c>
      <c r="AT15">
        <v>30.82114162833114</v>
      </c>
      <c r="AU15">
        <v>0.5273766184078605</v>
      </c>
      <c r="AV15">
        <v>16.61538205723512</v>
      </c>
      <c r="AW15">
        <v>15.74554166127456</v>
      </c>
      <c r="AX15">
        <v>0.01199279123137864</v>
      </c>
      <c r="AY15">
        <v>171.5124885297472</v>
      </c>
      <c r="AZ15">
        <v>0.3482768733228615</v>
      </c>
      <c r="BA15">
        <v>0.9525681559954513</v>
      </c>
      <c r="BB15">
        <v>7.53238043774045</v>
      </c>
      <c r="BC15">
        <v>385.0595431428197</v>
      </c>
      <c r="BD15">
        <v>0.1528173351212201</v>
      </c>
      <c r="BE15">
        <v>0.4539428221400814</v>
      </c>
      <c r="BF15">
        <v>17007.34858858337</v>
      </c>
      <c r="BG15">
        <v>2530.227359236988</v>
      </c>
      <c r="BH15">
        <v>12.68062782444686</v>
      </c>
      <c r="BI15">
        <v>11.69744422133474</v>
      </c>
      <c r="BJ15">
        <v>163.306861093412</v>
      </c>
      <c r="BK15">
        <v>90.85331555893187</v>
      </c>
      <c r="BL15">
        <v>0.01923787726286427</v>
      </c>
      <c r="BM15">
        <v>87.86076949965658</v>
      </c>
      <c r="BN15">
        <v>0.0001030054551059483</v>
      </c>
      <c r="BO15">
        <v>1.420458316381701</v>
      </c>
      <c r="BP15">
        <v>6816.260502131039</v>
      </c>
      <c r="BQ15">
        <v>36.52776295036244</v>
      </c>
      <c r="BS15">
        <v>0.01528210291580561</v>
      </c>
      <c r="BT15">
        <v>5.974463250804419</v>
      </c>
      <c r="BU15">
        <v>26482.60906832845</v>
      </c>
      <c r="BV15">
        <v>6331.810687354537</v>
      </c>
      <c r="BX15">
        <v>6.098802931776932</v>
      </c>
      <c r="BY15">
        <v>47.96278760947732</v>
      </c>
      <c r="BZ15">
        <v>7.692720051128439</v>
      </c>
      <c r="CA15">
        <v>39.26629864294281</v>
      </c>
      <c r="CB15">
        <v>20247.7603071005</v>
      </c>
      <c r="CC15">
        <v>56342.86081530282</v>
      </c>
      <c r="CD15">
        <v>494.3539061164453</v>
      </c>
      <c r="CE15">
        <v>149.3703620262865</v>
      </c>
      <c r="CF15">
        <v>433.0708349998505</v>
      </c>
    </row>
    <row r="16" spans="1:84">
      <c r="A16" s="2">
        <v>44207</v>
      </c>
      <c r="B16">
        <v>1248.184546033011</v>
      </c>
      <c r="C16">
        <v>-0.06747115822658645</v>
      </c>
      <c r="P16" s="2">
        <v>44865</v>
      </c>
      <c r="Q16">
        <v>0.001265427521226622</v>
      </c>
      <c r="R16">
        <v>0.0100627851350087</v>
      </c>
      <c r="S16">
        <v>0.00235327863285778</v>
      </c>
      <c r="T16">
        <v>0.01524905160093625</v>
      </c>
      <c r="U16">
        <v>0.0555970370329024</v>
      </c>
      <c r="V16">
        <v>0.0001169261316531665</v>
      </c>
      <c r="W16">
        <v>0.002832142799874541</v>
      </c>
      <c r="X16">
        <v>0.0064842185746287</v>
      </c>
      <c r="Y16">
        <v>0.008484090501964889</v>
      </c>
      <c r="Z16">
        <v>0.0001980565054852494</v>
      </c>
      <c r="AA16">
        <v>0.0001243596151942808</v>
      </c>
      <c r="AB16">
        <v>0.005988717277675139</v>
      </c>
      <c r="AC16">
        <v>5.627904635569695E-06</v>
      </c>
      <c r="AD16">
        <v>0.07017776188635183</v>
      </c>
      <c r="AE16" s="2">
        <v>44865</v>
      </c>
      <c r="AF16">
        <v>83.93551622302188</v>
      </c>
      <c r="AG16">
        <v>57762.3924980441</v>
      </c>
      <c r="AH16">
        <v>2614.64773088834</v>
      </c>
      <c r="AI16">
        <v>4789.178834870711</v>
      </c>
      <c r="AJ16">
        <v>130054.7328574074</v>
      </c>
      <c r="AK16">
        <v>1.267449533555465</v>
      </c>
      <c r="AL16">
        <v>0.936889290611233</v>
      </c>
      <c r="AM16">
        <v>432.352696079356</v>
      </c>
      <c r="AN16">
        <v>143.9476518757364</v>
      </c>
      <c r="AO16">
        <v>0.2539484667769503</v>
      </c>
      <c r="AP16">
        <v>20.55578186696611</v>
      </c>
      <c r="AQ16">
        <v>528.9900669419029</v>
      </c>
      <c r="AR16">
        <v>2547.060231687339</v>
      </c>
      <c r="AS16">
        <v>0.02392006948017187</v>
      </c>
      <c r="AT16">
        <v>32.18735163928618</v>
      </c>
      <c r="AU16">
        <v>1.190346964792315</v>
      </c>
      <c r="AV16">
        <v>151.1067449233419</v>
      </c>
      <c r="AW16">
        <v>10.53533738179065</v>
      </c>
      <c r="AX16">
        <v>0.02173568777094238</v>
      </c>
      <c r="AY16">
        <v>145.6790802083942</v>
      </c>
      <c r="AZ16">
        <v>0.2185535717963469</v>
      </c>
      <c r="BA16">
        <v>0.7956622640098602</v>
      </c>
      <c r="BB16">
        <v>7.343193693348973</v>
      </c>
      <c r="BC16">
        <v>368.6547269662807</v>
      </c>
      <c r="BD16">
        <v>0.0796859486552217</v>
      </c>
      <c r="BE16">
        <v>1.040807901656722</v>
      </c>
      <c r="BF16">
        <v>16231.98608993008</v>
      </c>
      <c r="BG16">
        <v>7728.672259783717</v>
      </c>
      <c r="BH16">
        <v>26.42048852460464</v>
      </c>
      <c r="BI16">
        <v>6.017834836332249</v>
      </c>
      <c r="BJ16">
        <v>376.9556148790919</v>
      </c>
      <c r="BK16">
        <v>101.2471977519682</v>
      </c>
      <c r="BL16">
        <v>0.0231677004375854</v>
      </c>
      <c r="BM16">
        <v>91.96674522787488</v>
      </c>
      <c r="BN16">
        <v>6.38037767091255E-05</v>
      </c>
      <c r="BO16">
        <v>2.285331552688302</v>
      </c>
      <c r="BP16">
        <v>7711.517296755189</v>
      </c>
      <c r="BQ16">
        <v>85.81664064033401</v>
      </c>
      <c r="BS16">
        <v>0.005486817179897061</v>
      </c>
      <c r="BT16">
        <v>6.137703915336921</v>
      </c>
      <c r="BU16">
        <v>48188.55748892825</v>
      </c>
      <c r="BV16">
        <v>10953.80504697516</v>
      </c>
      <c r="BX16">
        <v>8.998533225295315</v>
      </c>
      <c r="BY16">
        <v>39.84908507838324</v>
      </c>
      <c r="BZ16">
        <v>3.756208507706033</v>
      </c>
      <c r="CA16">
        <v>24.87057121552302</v>
      </c>
      <c r="CB16">
        <v>10725.58807045626</v>
      </c>
      <c r="CC16">
        <v>29240.61033120302</v>
      </c>
      <c r="CD16">
        <v>1807.756442314999</v>
      </c>
      <c r="CE16">
        <v>82.9296141662154</v>
      </c>
      <c r="CF16">
        <v>770.8430939661907</v>
      </c>
    </row>
    <row r="17" spans="1:84">
      <c r="A17" s="2">
        <v>44208</v>
      </c>
      <c r="B17">
        <v>1115.207669156666</v>
      </c>
      <c r="C17">
        <v>-0.1065362307993423</v>
      </c>
      <c r="P17" s="2">
        <v>44926</v>
      </c>
      <c r="Q17">
        <v>0.0002867950903226801</v>
      </c>
      <c r="R17">
        <v>0.006911740416654229</v>
      </c>
      <c r="S17">
        <v>-2.275492319096063E-18</v>
      </c>
      <c r="T17">
        <v>0.014941413817319</v>
      </c>
      <c r="U17">
        <v>0.01118790033156394</v>
      </c>
      <c r="V17">
        <v>6.945020387703776E-05</v>
      </c>
      <c r="W17">
        <v>0.002898933973244457</v>
      </c>
      <c r="X17">
        <v>0.00555305346852287</v>
      </c>
      <c r="Y17">
        <v>0.05464897564584704</v>
      </c>
      <c r="Z17">
        <v>5.191007689574356E-05</v>
      </c>
      <c r="AA17">
        <v>-2.592500144398535E-18</v>
      </c>
      <c r="AB17">
        <v>0.004102493677904971</v>
      </c>
      <c r="AC17">
        <v>5.361357649162109E-06</v>
      </c>
      <c r="AD17">
        <v>0.07370772499164854</v>
      </c>
      <c r="AE17" s="2">
        <v>44926</v>
      </c>
      <c r="AF17">
        <v>142.672361169269</v>
      </c>
      <c r="AG17">
        <v>58450.92632400574</v>
      </c>
      <c r="AH17">
        <v>1434.34533791249</v>
      </c>
      <c r="AI17">
        <v>5620.676649053786</v>
      </c>
      <c r="AJ17">
        <v>147280.1147374943</v>
      </c>
      <c r="AK17">
        <v>1.676254087497773</v>
      </c>
      <c r="AL17">
        <v>0.2020796130971754</v>
      </c>
      <c r="AM17">
        <v>667.4018521781345</v>
      </c>
      <c r="AN17">
        <v>86.34527410421617</v>
      </c>
      <c r="AO17">
        <v>0.2706094714879498</v>
      </c>
      <c r="AP17">
        <v>-1.05117960987827E-14</v>
      </c>
      <c r="AQ17">
        <v>595.630689378185</v>
      </c>
      <c r="AR17">
        <v>737.0310258261023</v>
      </c>
      <c r="AS17">
        <v>0.01494884421473163</v>
      </c>
      <c r="AT17">
        <v>36.16998052740307</v>
      </c>
      <c r="AU17">
        <v>1.59618865792472</v>
      </c>
      <c r="AV17">
        <v>59.85377219377567</v>
      </c>
      <c r="AW17">
        <v>132.6962404866643</v>
      </c>
      <c r="AX17">
        <v>0.01658086244730469</v>
      </c>
      <c r="AY17">
        <v>154.5744654711983</v>
      </c>
      <c r="AZ17">
        <v>0.1865547269428675</v>
      </c>
      <c r="BA17">
        <v>1.293091170826758</v>
      </c>
      <c r="BB17">
        <v>14.48016858209071</v>
      </c>
      <c r="BC17">
        <v>1813.75657549852</v>
      </c>
      <c r="BD17">
        <v>0.410089611460042</v>
      </c>
      <c r="BE17">
        <v>1.766643884862142</v>
      </c>
      <c r="BF17">
        <v>30814.92795132912</v>
      </c>
      <c r="BG17">
        <v>6893.206360096617</v>
      </c>
      <c r="BH17">
        <v>13.68729865436705</v>
      </c>
      <c r="BI17">
        <v>12.07874378722047</v>
      </c>
      <c r="BJ17">
        <v>652.7673126856484</v>
      </c>
      <c r="BK17">
        <v>60.63035402431807</v>
      </c>
      <c r="BL17">
        <v>-2.515690974448612E-16</v>
      </c>
      <c r="BM17">
        <v>92.5616646421669</v>
      </c>
      <c r="BN17">
        <v>6.768123066569536E-05</v>
      </c>
      <c r="BO17">
        <v>2.901385516229207</v>
      </c>
      <c r="BP17">
        <v>7304.22182282235</v>
      </c>
      <c r="BQ17">
        <v>123.0429130213456</v>
      </c>
      <c r="BS17">
        <v>0.00326202843133201</v>
      </c>
      <c r="BT17">
        <v>9.330191687777484</v>
      </c>
      <c r="BU17">
        <v>70041.61403470905</v>
      </c>
      <c r="BV17">
        <v>14802.83145609327</v>
      </c>
      <c r="BX17">
        <v>15.96932619873065</v>
      </c>
      <c r="BY17">
        <v>45.61819249913068</v>
      </c>
      <c r="BZ17">
        <v>5.858504202237163</v>
      </c>
      <c r="CA17">
        <v>30.28450817328078</v>
      </c>
      <c r="CB17">
        <v>9192.948869312821</v>
      </c>
      <c r="CC17">
        <v>30877.30741673214</v>
      </c>
      <c r="CD17">
        <v>355.2747766525234</v>
      </c>
      <c r="CE17">
        <v>281.5007893851756</v>
      </c>
      <c r="CF17">
        <v>706.1036639547189</v>
      </c>
    </row>
    <row r="18" spans="1:84">
      <c r="A18" s="2">
        <v>44209</v>
      </c>
      <c r="B18">
        <v>1095.493260279842</v>
      </c>
      <c r="C18">
        <v>-0.01767779169930983</v>
      </c>
      <c r="P18" s="2">
        <v>44985</v>
      </c>
      <c r="Q18">
        <v>0.0003645833921802304</v>
      </c>
      <c r="R18">
        <v>0.007474033470489633</v>
      </c>
      <c r="S18">
        <v>0.003691779521098527</v>
      </c>
      <c r="T18">
        <v>0.0157872267787342</v>
      </c>
      <c r="U18">
        <v>0.0719467553580229</v>
      </c>
      <c r="V18">
        <v>8.885826271878363E-05</v>
      </c>
      <c r="W18">
        <v>0.003286795302388484</v>
      </c>
      <c r="X18">
        <v>0.009873386492292555</v>
      </c>
      <c r="Y18">
        <v>0.006443328073078935</v>
      </c>
      <c r="Z18">
        <v>0.00025519989791863</v>
      </c>
      <c r="AA18">
        <v>9.198273210831947E-05</v>
      </c>
      <c r="AB18">
        <v>0.00463139791034978</v>
      </c>
      <c r="AC18">
        <v>8.620048891713542E-06</v>
      </c>
      <c r="AD18">
        <v>0.07961323049142324</v>
      </c>
      <c r="AE18" s="2">
        <v>44985</v>
      </c>
      <c r="AF18">
        <v>253.2616179466792</v>
      </c>
      <c r="AG18">
        <v>27656.02331553083</v>
      </c>
      <c r="AH18">
        <v>2218.466106229322</v>
      </c>
      <c r="AI18">
        <v>4231.33854185882</v>
      </c>
      <c r="AJ18">
        <v>158603.8406537081</v>
      </c>
      <c r="AK18">
        <v>2.66330357267467</v>
      </c>
      <c r="AL18">
        <v>0.399627308995425</v>
      </c>
      <c r="AM18">
        <v>554.9739385932901</v>
      </c>
      <c r="AN18">
        <v>140.1328976304621</v>
      </c>
      <c r="AO18">
        <v>0.6041519797111344</v>
      </c>
      <c r="AP18">
        <v>25.76763438951778</v>
      </c>
      <c r="AQ18">
        <v>727.7655026154267</v>
      </c>
      <c r="AR18">
        <v>7522.853899295643</v>
      </c>
      <c r="AS18">
        <v>0.02472964098581441</v>
      </c>
      <c r="AT18">
        <v>45.3555432660344</v>
      </c>
      <c r="AU18">
        <v>1.527848602728573</v>
      </c>
      <c r="AV18">
        <v>208.3207912691583</v>
      </c>
      <c r="AW18">
        <v>7.06668872096317</v>
      </c>
      <c r="AX18">
        <v>0.03723451159141218</v>
      </c>
      <c r="AY18">
        <v>286.6751534948455</v>
      </c>
      <c r="AZ18">
        <v>0.3249943290779496</v>
      </c>
      <c r="BA18">
        <v>1.240605996239901</v>
      </c>
      <c r="BB18">
        <v>37.0064806079878</v>
      </c>
      <c r="BC18">
        <v>197.6793057444158</v>
      </c>
      <c r="BD18">
        <v>2.37825595319665</v>
      </c>
      <c r="BE18">
        <v>0.4069701717869739</v>
      </c>
      <c r="BF18">
        <v>27519.83378845057</v>
      </c>
      <c r="BG18">
        <v>2011.686643846129</v>
      </c>
      <c r="BH18">
        <v>3.282042347939687</v>
      </c>
      <c r="BI18">
        <v>5.504437621170119</v>
      </c>
      <c r="BJ18">
        <v>1168.191762052777</v>
      </c>
      <c r="BK18">
        <v>72.14943043567075</v>
      </c>
      <c r="BL18">
        <v>0.01370614510624808</v>
      </c>
      <c r="BM18">
        <v>99.26055199088852</v>
      </c>
      <c r="BN18">
        <v>0.0001531690087578683</v>
      </c>
      <c r="BO18">
        <v>8.408450144756328</v>
      </c>
      <c r="BP18">
        <v>11412.55511702168</v>
      </c>
      <c r="BQ18">
        <v>100.9187450891167</v>
      </c>
      <c r="BS18">
        <v>0.005319436393220983</v>
      </c>
      <c r="BT18">
        <v>18.29149542095278</v>
      </c>
      <c r="BU18">
        <v>67029.96013642437</v>
      </c>
      <c r="BV18">
        <v>16451.27572024064</v>
      </c>
      <c r="BW18">
        <v>0.0238760768620756</v>
      </c>
      <c r="BX18">
        <v>36.77888090070075</v>
      </c>
      <c r="BY18">
        <v>83.41864355604864</v>
      </c>
      <c r="BZ18">
        <v>8.346682541065331</v>
      </c>
      <c r="CA18">
        <v>38.07560763432044</v>
      </c>
      <c r="CB18">
        <v>15537.74645531519</v>
      </c>
      <c r="CC18">
        <v>36714.55326844309</v>
      </c>
      <c r="CD18">
        <v>1537.111119945886</v>
      </c>
      <c r="CE18">
        <v>743.7265293403117</v>
      </c>
      <c r="CF18">
        <v>809.7039198607512</v>
      </c>
    </row>
    <row r="19" spans="1:84">
      <c r="A19" s="2">
        <v>44210</v>
      </c>
      <c r="B19">
        <v>1210.041103216708</v>
      </c>
      <c r="C19">
        <v>0.1045628002381365</v>
      </c>
      <c r="P19" s="2">
        <v>45046</v>
      </c>
      <c r="Q19">
        <v>0.0004758807164097938</v>
      </c>
      <c r="R19">
        <v>0.01001332080392809</v>
      </c>
      <c r="S19">
        <v>0.002561977158285006</v>
      </c>
      <c r="T19">
        <v>0.01069253955661768</v>
      </c>
      <c r="U19">
        <v>0.06791632905638673</v>
      </c>
      <c r="V19">
        <v>8.586416083077906E-05</v>
      </c>
      <c r="W19">
        <v>0.003082105187650688</v>
      </c>
      <c r="X19">
        <v>0.00639228386237498</v>
      </c>
      <c r="Y19">
        <v>0.005858662858642928</v>
      </c>
      <c r="Z19">
        <v>0.002240903278979179</v>
      </c>
      <c r="AA19">
        <v>7.257670136037228E-05</v>
      </c>
      <c r="AB19">
        <v>0.003528417748489621</v>
      </c>
      <c r="AC19">
        <v>8.841729403879558E-06</v>
      </c>
      <c r="AD19">
        <v>0.06959320211316254</v>
      </c>
      <c r="AE19" s="2">
        <v>45046</v>
      </c>
      <c r="AF19">
        <v>241.5093752139024</v>
      </c>
      <c r="AG19">
        <v>27458.47244929893</v>
      </c>
      <c r="AH19">
        <v>2475.923778852745</v>
      </c>
      <c r="AI19">
        <v>3642.293990008629</v>
      </c>
      <c r="AJ19">
        <v>231611.2660473265</v>
      </c>
      <c r="AK19">
        <v>3.74180713166322</v>
      </c>
      <c r="AL19">
        <v>0.5096726520733658</v>
      </c>
      <c r="AM19">
        <v>426.2362727647422</v>
      </c>
      <c r="AN19">
        <v>194.6818660525331</v>
      </c>
      <c r="AO19">
        <v>0.6431385842915917</v>
      </c>
      <c r="AP19">
        <v>18.49544024997265</v>
      </c>
      <c r="AQ19">
        <v>529.6439196096622</v>
      </c>
      <c r="AR19">
        <v>6678.880509495507</v>
      </c>
      <c r="AS19">
        <v>0.02537408844655616</v>
      </c>
      <c r="AT19">
        <v>41.51637918563054</v>
      </c>
      <c r="AU19">
        <v>1.301053945720783</v>
      </c>
      <c r="AV19">
        <v>303.1810238081682</v>
      </c>
      <c r="AW19">
        <v>4.41161673083853</v>
      </c>
      <c r="AX19">
        <v>0.03716169412930086</v>
      </c>
      <c r="AY19">
        <v>201.717724211035</v>
      </c>
      <c r="AZ19">
        <v>0.3844078091854605</v>
      </c>
      <c r="BA19">
        <v>1.135219872623285</v>
      </c>
      <c r="BB19">
        <v>61.96199873103305</v>
      </c>
      <c r="BC19">
        <v>170.7956812108355</v>
      </c>
      <c r="BD19">
        <v>18.23752948164313</v>
      </c>
      <c r="BE19">
        <v>0.439315283739897</v>
      </c>
      <c r="BF19">
        <v>22778.29527907822</v>
      </c>
      <c r="BG19">
        <v>1620.504976015462</v>
      </c>
      <c r="BH19">
        <v>0.8182216298126601</v>
      </c>
      <c r="BI19">
        <v>7.691516586707809</v>
      </c>
      <c r="BJ19">
        <v>2461.219065881236</v>
      </c>
      <c r="BK19">
        <v>17.26197170076453</v>
      </c>
      <c r="BL19">
        <v>0.009999007186433763</v>
      </c>
      <c r="BM19">
        <v>79.8905780228549</v>
      </c>
      <c r="BN19">
        <v>0.0001563682302844968</v>
      </c>
      <c r="BO19">
        <v>11.14611217224208</v>
      </c>
      <c r="BP19">
        <v>10725.54896620283</v>
      </c>
      <c r="BQ19">
        <v>79.38007524259837</v>
      </c>
      <c r="BR19">
        <v>25155.24097420882</v>
      </c>
      <c r="BS19">
        <v>0.007219269026099415</v>
      </c>
      <c r="BT19">
        <v>19.29961123744378</v>
      </c>
      <c r="BU19">
        <v>66193.7260159119</v>
      </c>
      <c r="BV19">
        <v>13721.21433347996</v>
      </c>
      <c r="BW19">
        <v>0.01773393778557351</v>
      </c>
      <c r="BX19">
        <v>33.77992325448088</v>
      </c>
      <c r="BY19">
        <v>116.8731983448327</v>
      </c>
      <c r="BZ19">
        <v>7.607563925548117</v>
      </c>
      <c r="CA19">
        <v>60.25182924316108</v>
      </c>
      <c r="CB19">
        <v>13022.95491192572</v>
      </c>
      <c r="CC19">
        <v>38425.40648414894</v>
      </c>
      <c r="CD19">
        <v>829.8284570187981</v>
      </c>
      <c r="CE19">
        <v>628.8354850996528</v>
      </c>
      <c r="CF19">
        <v>545.720180897642</v>
      </c>
    </row>
    <row r="20" spans="1:84">
      <c r="A20" s="2">
        <v>44211</v>
      </c>
      <c r="B20">
        <v>1197.780516050852</v>
      </c>
      <c r="C20">
        <v>-0.01013237247335019</v>
      </c>
      <c r="P20" s="2">
        <v>45107</v>
      </c>
      <c r="Q20">
        <v>0.0004010789918896517</v>
      </c>
      <c r="R20">
        <v>0.004602015970757775</v>
      </c>
      <c r="S20">
        <v>0.00151403216515491</v>
      </c>
      <c r="T20">
        <v>0.01109496571653396</v>
      </c>
      <c r="U20">
        <v>0.04702008187952627</v>
      </c>
      <c r="V20">
        <v>8.076963631706532E-05</v>
      </c>
      <c r="W20">
        <v>0.003501378136162351</v>
      </c>
      <c r="X20">
        <v>0.01070583763796914</v>
      </c>
      <c r="Y20">
        <v>0.005245999823622035</v>
      </c>
      <c r="Z20">
        <v>0.00158275295368851</v>
      </c>
      <c r="AA20">
        <v>9.448888762134049E-05</v>
      </c>
      <c r="AB20">
        <v>0.005220864567619015</v>
      </c>
      <c r="AC20">
        <v>1.529964056600848E-05</v>
      </c>
      <c r="AD20">
        <v>0.06473442462713615</v>
      </c>
      <c r="AE20" s="2">
        <v>45107</v>
      </c>
      <c r="AF20">
        <v>142.669234118995</v>
      </c>
      <c r="AG20">
        <v>32341.29975850405</v>
      </c>
      <c r="AH20">
        <v>616.723378144472</v>
      </c>
      <c r="AI20">
        <v>6113.403288449287</v>
      </c>
      <c r="AJ20">
        <v>291114.7739672561</v>
      </c>
      <c r="AK20">
        <v>2.224013758768433</v>
      </c>
      <c r="AL20">
        <v>0.3948754925108105</v>
      </c>
      <c r="AM20">
        <v>365.1670109066679</v>
      </c>
      <c r="AN20">
        <v>91.24213604963531</v>
      </c>
      <c r="AO20">
        <v>0.5218467533907728</v>
      </c>
      <c r="AP20">
        <v>11.2630902259463</v>
      </c>
      <c r="AQ20">
        <v>518.9890062474294</v>
      </c>
      <c r="AR20">
        <v>5620.864540403526</v>
      </c>
      <c r="AS20">
        <v>0.01432390969815023</v>
      </c>
      <c r="AT20">
        <v>43.68277149307715</v>
      </c>
      <c r="AU20">
        <v>1.381970178028068</v>
      </c>
      <c r="AV20">
        <v>176.565395480853</v>
      </c>
      <c r="AW20">
        <v>5.189664172442058</v>
      </c>
      <c r="AX20">
        <v>0.02737199164084585</v>
      </c>
      <c r="AY20">
        <v>334.9152384994504</v>
      </c>
      <c r="AZ20">
        <v>0.2080459579046683</v>
      </c>
      <c r="BA20">
        <v>1.133293028319011</v>
      </c>
      <c r="BB20">
        <v>33.22196007478501</v>
      </c>
      <c r="BC20">
        <v>155.0865819593658</v>
      </c>
      <c r="BD20">
        <v>6.772322332807698</v>
      </c>
      <c r="BE20">
        <v>0.4692578256739337</v>
      </c>
      <c r="BF20">
        <v>26865.24589206409</v>
      </c>
      <c r="BG20">
        <v>4566.056805016273</v>
      </c>
      <c r="BH20">
        <v>3.265777124005347</v>
      </c>
      <c r="BI20">
        <v>10.06438127626817</v>
      </c>
      <c r="BJ20">
        <v>1443.422486663404</v>
      </c>
      <c r="BK20">
        <v>8.443565553809322</v>
      </c>
      <c r="BL20">
        <v>0.009874666610519677</v>
      </c>
      <c r="BM20">
        <v>125.5396926887053</v>
      </c>
      <c r="BN20">
        <v>0.0001972866726602852</v>
      </c>
      <c r="BO20">
        <v>9.468774697091259</v>
      </c>
      <c r="BP20">
        <v>11558.23816840347</v>
      </c>
      <c r="BQ20">
        <v>59.06845909573301</v>
      </c>
      <c r="BR20">
        <v>21277.24592619628</v>
      </c>
      <c r="BS20">
        <v>0.004961532959663041</v>
      </c>
      <c r="BT20">
        <v>13.45459159614761</v>
      </c>
      <c r="BU20">
        <v>81281.32654127304</v>
      </c>
      <c r="BV20">
        <v>14195.26261780332</v>
      </c>
      <c r="BW20">
        <v>0.04741580461815394</v>
      </c>
      <c r="BX20">
        <v>17.43071690634384</v>
      </c>
      <c r="BY20">
        <v>106.1949998390045</v>
      </c>
      <c r="BZ20">
        <v>5.645147118284006</v>
      </c>
      <c r="CA20">
        <v>38.66849438749838</v>
      </c>
      <c r="CB20">
        <v>7226.402388975951</v>
      </c>
      <c r="CC20">
        <v>33368.19172502103</v>
      </c>
      <c r="CD20">
        <v>1285.159599678596</v>
      </c>
      <c r="CE20">
        <v>507.5821567995475</v>
      </c>
      <c r="CF20">
        <v>433.085165413641</v>
      </c>
    </row>
    <row r="21" spans="1:84">
      <c r="A21" s="2">
        <v>44212</v>
      </c>
      <c r="B21">
        <v>1229.55805812811</v>
      </c>
      <c r="C21">
        <v>0.02653035481160626</v>
      </c>
    </row>
    <row r="22" spans="1:84">
      <c r="A22" s="2">
        <v>44213</v>
      </c>
      <c r="B22">
        <v>1280.59605696674</v>
      </c>
      <c r="C22">
        <v>0.04150922235939869</v>
      </c>
    </row>
    <row r="23" spans="1:84">
      <c r="A23" s="2">
        <v>44214</v>
      </c>
      <c r="B23">
        <v>1358.601591209743</v>
      </c>
      <c r="C23">
        <v>0.06091345808745441</v>
      </c>
    </row>
    <row r="24" spans="1:84">
      <c r="A24" s="2">
        <v>44215</v>
      </c>
      <c r="B24">
        <v>1406.969955988043</v>
      </c>
      <c r="C24">
        <v>0.03560158113404732</v>
      </c>
    </row>
    <row r="25" spans="1:84">
      <c r="A25" s="2">
        <v>44216</v>
      </c>
      <c r="B25">
        <v>1457.085550971608</v>
      </c>
      <c r="C25">
        <v>0.03561952035313465</v>
      </c>
    </row>
    <row r="26" spans="1:84">
      <c r="A26" s="2">
        <v>44217</v>
      </c>
      <c r="B26">
        <v>1514.05457119329</v>
      </c>
      <c r="C26">
        <v>0.03909792406059776</v>
      </c>
    </row>
    <row r="27" spans="1:84">
      <c r="A27" s="2">
        <v>44218</v>
      </c>
      <c r="B27">
        <v>1578.980114514343</v>
      </c>
      <c r="C27">
        <v>0.04288190436219352</v>
      </c>
    </row>
    <row r="28" spans="1:84">
      <c r="A28" s="2">
        <v>44219</v>
      </c>
      <c r="B28">
        <v>1673.662921552287</v>
      </c>
      <c r="C28">
        <v>0.05996453417468595</v>
      </c>
    </row>
    <row r="29" spans="1:84">
      <c r="A29" s="2">
        <v>44220</v>
      </c>
      <c r="B29">
        <v>1816.148703473367</v>
      </c>
      <c r="C29">
        <v>0.08513409724637211</v>
      </c>
    </row>
    <row r="30" spans="1:84">
      <c r="A30" s="2">
        <v>44221</v>
      </c>
      <c r="B30">
        <v>1947.168739847329</v>
      </c>
      <c r="C30">
        <v>0.0721416897875089</v>
      </c>
    </row>
    <row r="31" spans="1:84">
      <c r="A31" s="2">
        <v>44222</v>
      </c>
      <c r="B31">
        <v>1895.016177935461</v>
      </c>
      <c r="C31">
        <v>-0.02678379168923883</v>
      </c>
    </row>
    <row r="32" spans="1:84">
      <c r="A32" s="2">
        <v>44223</v>
      </c>
      <c r="B32">
        <v>2108.43986733391</v>
      </c>
      <c r="C32">
        <v>0.1126236767176128</v>
      </c>
    </row>
    <row r="33" spans="1:3">
      <c r="A33" s="2">
        <v>44224</v>
      </c>
      <c r="B33">
        <v>2072.519852739671</v>
      </c>
      <c r="C33">
        <v>-0.01703630022878433</v>
      </c>
    </row>
    <row r="34" spans="1:3">
      <c r="A34" s="2">
        <v>44225</v>
      </c>
      <c r="B34">
        <v>2563.217992356857</v>
      </c>
      <c r="C34">
        <v>0.236764023740728</v>
      </c>
    </row>
    <row r="35" spans="1:3">
      <c r="A35" s="2">
        <v>44226</v>
      </c>
      <c r="B35">
        <v>2649.636914114487</v>
      </c>
      <c r="C35">
        <v>0.03371501059032767</v>
      </c>
    </row>
    <row r="36" spans="1:3">
      <c r="A36" s="2">
        <v>44227</v>
      </c>
      <c r="B36">
        <v>2673.049057543059</v>
      </c>
      <c r="C36">
        <v>0.008835981754275801</v>
      </c>
    </row>
    <row r="37" spans="1:3">
      <c r="A37" s="2">
        <v>44228</v>
      </c>
      <c r="B37">
        <v>2529.293781976117</v>
      </c>
      <c r="C37">
        <v>-0.05377951263605873</v>
      </c>
    </row>
    <row r="38" spans="1:3">
      <c r="A38" s="2">
        <v>44229</v>
      </c>
      <c r="B38">
        <v>2433.282279724242</v>
      </c>
      <c r="C38">
        <v>-0.0379598063839236</v>
      </c>
    </row>
    <row r="39" spans="1:3">
      <c r="A39" s="2">
        <v>44230</v>
      </c>
      <c r="B39">
        <v>2709.097954746826</v>
      </c>
      <c r="C39">
        <v>0.1133512857595143</v>
      </c>
    </row>
    <row r="40" spans="1:3">
      <c r="A40" s="2">
        <v>44231</v>
      </c>
      <c r="B40">
        <v>2798.477451158686</v>
      </c>
      <c r="C40">
        <v>0.03299234575673093</v>
      </c>
    </row>
    <row r="41" spans="1:3">
      <c r="A41" s="2">
        <v>44232</v>
      </c>
      <c r="B41">
        <v>2846.52328968851</v>
      </c>
      <c r="C41">
        <v>0.01716856375238307</v>
      </c>
    </row>
    <row r="42" spans="1:3">
      <c r="A42" s="2">
        <v>44233</v>
      </c>
      <c r="B42">
        <v>3399.192633616387</v>
      </c>
      <c r="C42">
        <v>0.19415591853048</v>
      </c>
    </row>
    <row r="43" spans="1:3">
      <c r="A43" s="2">
        <v>44234</v>
      </c>
      <c r="B43">
        <v>3106.667927436561</v>
      </c>
      <c r="C43">
        <v>-0.08605711347068024</v>
      </c>
    </row>
    <row r="44" spans="1:3">
      <c r="A44" s="2">
        <v>44235</v>
      </c>
      <c r="B44">
        <v>2995.483858668524</v>
      </c>
      <c r="C44">
        <v>-0.03578884881326183</v>
      </c>
    </row>
    <row r="45" spans="1:3">
      <c r="A45" s="2">
        <v>44236</v>
      </c>
      <c r="B45">
        <v>3273.018967551141</v>
      </c>
      <c r="C45">
        <v>0.0926511782326811</v>
      </c>
    </row>
    <row r="46" spans="1:3">
      <c r="A46" s="2">
        <v>44237</v>
      </c>
      <c r="B46">
        <v>3476.494103221272</v>
      </c>
      <c r="C46">
        <v>0.06216741720331997</v>
      </c>
    </row>
    <row r="47" spans="1:3">
      <c r="A47" s="2">
        <v>44238</v>
      </c>
      <c r="B47">
        <v>3381.548873070909</v>
      </c>
      <c r="C47">
        <v>-0.02731062597298484</v>
      </c>
    </row>
    <row r="48" spans="1:3">
      <c r="A48" s="2">
        <v>44239</v>
      </c>
      <c r="B48">
        <v>4092.70851338311</v>
      </c>
      <c r="C48">
        <v>0.2103058885162203</v>
      </c>
    </row>
    <row r="49" spans="1:3">
      <c r="A49" s="2">
        <v>44240</v>
      </c>
      <c r="B49">
        <v>4355.293050355169</v>
      </c>
      <c r="C49">
        <v>0.06415911030883592</v>
      </c>
    </row>
    <row r="50" spans="1:3">
      <c r="A50" s="2">
        <v>44241</v>
      </c>
      <c r="B50">
        <v>4531.653819741535</v>
      </c>
      <c r="C50">
        <v>0.04049343347217116</v>
      </c>
    </row>
    <row r="51" spans="1:3">
      <c r="A51" s="2">
        <v>44242</v>
      </c>
      <c r="B51">
        <v>4569.526889601181</v>
      </c>
      <c r="C51">
        <v>0.008357449921407856</v>
      </c>
    </row>
    <row r="52" spans="1:3">
      <c r="A52" s="2">
        <v>44243</v>
      </c>
      <c r="B52">
        <v>4442.26125092437</v>
      </c>
      <c r="C52">
        <v>-0.02785094425561385</v>
      </c>
    </row>
    <row r="53" spans="1:3">
      <c r="A53" s="2">
        <v>44244</v>
      </c>
      <c r="B53">
        <v>4333.844828756908</v>
      </c>
      <c r="C53">
        <v>-0.0244056835119506</v>
      </c>
    </row>
    <row r="54" spans="1:3">
      <c r="A54" s="2">
        <v>44245</v>
      </c>
      <c r="B54">
        <v>4383.045306722639</v>
      </c>
      <c r="C54">
        <v>0.0113526164202431</v>
      </c>
    </row>
    <row r="55" spans="1:3">
      <c r="A55" s="2">
        <v>44246</v>
      </c>
      <c r="B55">
        <v>5279.646017729962</v>
      </c>
      <c r="C55">
        <v>0.2045611323323837</v>
      </c>
    </row>
    <row r="56" spans="1:3">
      <c r="A56" s="2">
        <v>44247</v>
      </c>
      <c r="B56">
        <v>5715.928077652458</v>
      </c>
      <c r="C56">
        <v>0.08263471802037214</v>
      </c>
    </row>
    <row r="57" spans="1:3">
      <c r="A57" s="2">
        <v>44248</v>
      </c>
      <c r="B57">
        <v>5436.007168794552</v>
      </c>
      <c r="C57">
        <v>-0.04897208380775675</v>
      </c>
    </row>
    <row r="58" spans="1:3">
      <c r="A58" s="2">
        <v>44249</v>
      </c>
      <c r="B58">
        <v>6783.99803221319</v>
      </c>
      <c r="C58">
        <v>0.2479744455005122</v>
      </c>
    </row>
    <row r="59" spans="1:3">
      <c r="A59" s="2">
        <v>44250</v>
      </c>
      <c r="B59">
        <v>7612.608933174498</v>
      </c>
      <c r="C59">
        <v>0.1221419724809361</v>
      </c>
    </row>
    <row r="60" spans="1:3">
      <c r="A60" s="2">
        <v>44251</v>
      </c>
      <c r="B60">
        <v>7004.636147034641</v>
      </c>
      <c r="C60">
        <v>-0.07986391938385429</v>
      </c>
    </row>
    <row r="61" spans="1:3">
      <c r="A61" s="2">
        <v>44252</v>
      </c>
      <c r="B61">
        <v>9345.444774516027</v>
      </c>
      <c r="C61">
        <v>0.3341799029022157</v>
      </c>
    </row>
    <row r="62" spans="1:3">
      <c r="A62" s="2">
        <v>44253</v>
      </c>
      <c r="B62">
        <v>9003.321557132773</v>
      </c>
      <c r="C62">
        <v>-0.03660855375403704</v>
      </c>
    </row>
    <row r="63" spans="1:3">
      <c r="A63" s="2">
        <v>44254</v>
      </c>
      <c r="B63">
        <v>7897.647768404904</v>
      </c>
      <c r="C63">
        <v>-0.1228073196888</v>
      </c>
    </row>
    <row r="64" spans="1:3">
      <c r="A64" s="2">
        <v>44255</v>
      </c>
      <c r="B64">
        <v>7402.270433091935</v>
      </c>
      <c r="C64">
        <v>-0.06272466813406907</v>
      </c>
    </row>
    <row r="65" spans="1:3">
      <c r="A65" s="2">
        <v>44256</v>
      </c>
      <c r="B65">
        <v>6923.464138677426</v>
      </c>
      <c r="C65">
        <v>-0.06468370734930184</v>
      </c>
    </row>
    <row r="66" spans="1:3">
      <c r="A66" s="2">
        <v>44257</v>
      </c>
      <c r="B66">
        <v>7740.081130797679</v>
      </c>
      <c r="C66">
        <v>0.1179491907177335</v>
      </c>
    </row>
    <row r="67" spans="1:3">
      <c r="A67" s="2">
        <v>44258</v>
      </c>
      <c r="B67">
        <v>7630.504353429855</v>
      </c>
      <c r="C67">
        <v>-0.01415705798377487</v>
      </c>
    </row>
    <row r="68" spans="1:3">
      <c r="A68" s="2">
        <v>44259</v>
      </c>
      <c r="B68">
        <v>8559.201404527112</v>
      </c>
      <c r="C68">
        <v>0.1217084753617648</v>
      </c>
    </row>
    <row r="69" spans="1:3">
      <c r="A69" s="2">
        <v>44260</v>
      </c>
      <c r="B69">
        <v>9299.744126072832</v>
      </c>
      <c r="C69">
        <v>0.08652007197237288</v>
      </c>
    </row>
    <row r="70" spans="1:3">
      <c r="A70" s="2">
        <v>44261</v>
      </c>
      <c r="B70">
        <v>8890.310133511794</v>
      </c>
      <c r="C70">
        <v>-0.04402637180233226</v>
      </c>
    </row>
    <row r="71" spans="1:3">
      <c r="A71" s="2">
        <v>44262</v>
      </c>
      <c r="B71">
        <v>9114.645628698721</v>
      </c>
      <c r="C71">
        <v>0.02523370859035623</v>
      </c>
    </row>
    <row r="72" spans="1:3">
      <c r="A72" s="2">
        <v>44263</v>
      </c>
      <c r="B72">
        <v>9702.846517565562</v>
      </c>
      <c r="C72">
        <v>0.06453359931128966</v>
      </c>
    </row>
    <row r="73" spans="1:3">
      <c r="A73" s="2">
        <v>44264</v>
      </c>
      <c r="B73">
        <v>12122.28574288708</v>
      </c>
      <c r="C73">
        <v>0.2493535501093911</v>
      </c>
    </row>
    <row r="74" spans="1:3">
      <c r="A74" s="2">
        <v>44265</v>
      </c>
      <c r="B74">
        <v>13581.79818462004</v>
      </c>
      <c r="C74">
        <v>0.1203991122375048</v>
      </c>
    </row>
    <row r="75" spans="1:3">
      <c r="A75" s="2">
        <v>44266</v>
      </c>
      <c r="B75">
        <v>13016.63659534254</v>
      </c>
      <c r="C75">
        <v>-0.04161169099961193</v>
      </c>
    </row>
    <row r="76" spans="1:3">
      <c r="A76" s="2">
        <v>44267</v>
      </c>
      <c r="B76">
        <v>15434.77945000689</v>
      </c>
      <c r="C76">
        <v>0.1857732477166629</v>
      </c>
    </row>
    <row r="77" spans="1:3">
      <c r="A77" s="2">
        <v>44268</v>
      </c>
      <c r="B77">
        <v>23590.66375225119</v>
      </c>
      <c r="C77">
        <v>0.5284095136351725</v>
      </c>
    </row>
    <row r="78" spans="1:3">
      <c r="A78" s="2">
        <v>44269</v>
      </c>
      <c r="B78">
        <v>22363.48466207356</v>
      </c>
      <c r="C78">
        <v>-0.05201969317461541</v>
      </c>
    </row>
    <row r="79" spans="1:3">
      <c r="A79" s="2">
        <v>44270</v>
      </c>
      <c r="B79">
        <v>23325.12800411231</v>
      </c>
      <c r="C79">
        <v>0.04300060373281656</v>
      </c>
    </row>
    <row r="80" spans="1:3">
      <c r="A80" s="2">
        <v>44271</v>
      </c>
      <c r="B80">
        <v>22121.17977831911</v>
      </c>
      <c r="C80">
        <v>-0.05161593220757177</v>
      </c>
    </row>
    <row r="81" spans="1:3">
      <c r="A81" s="2">
        <v>44272</v>
      </c>
      <c r="B81">
        <v>20065.8065085739</v>
      </c>
      <c r="C81">
        <v>-0.09291426995949281</v>
      </c>
    </row>
    <row r="82" spans="1:3">
      <c r="A82" s="2">
        <v>44273</v>
      </c>
      <c r="B82">
        <v>21470.51141845424</v>
      </c>
      <c r="C82">
        <v>0.07000490656979719</v>
      </c>
    </row>
    <row r="83" spans="1:3">
      <c r="A83" s="2">
        <v>44274</v>
      </c>
      <c r="B83">
        <v>23122.74423278971</v>
      </c>
      <c r="C83">
        <v>0.07695358448310419</v>
      </c>
    </row>
    <row r="84" spans="1:3">
      <c r="A84" s="2">
        <v>44275</v>
      </c>
      <c r="B84">
        <v>22833.10822133054</v>
      </c>
      <c r="C84">
        <v>-0.01252602236755462</v>
      </c>
    </row>
    <row r="85" spans="1:3">
      <c r="A85" s="2">
        <v>44276</v>
      </c>
      <c r="B85">
        <v>21629.93458528324</v>
      </c>
      <c r="C85">
        <v>-0.05269425539372286</v>
      </c>
    </row>
    <row r="86" spans="1:3">
      <c r="A86" s="2">
        <v>44277</v>
      </c>
      <c r="B86">
        <v>22044.82656058393</v>
      </c>
      <c r="C86">
        <v>0.0191813791051858</v>
      </c>
    </row>
    <row r="87" spans="1:3">
      <c r="A87" s="2">
        <v>44278</v>
      </c>
      <c r="B87">
        <v>21060.71485449019</v>
      </c>
      <c r="C87">
        <v>-0.04464139027763225</v>
      </c>
    </row>
    <row r="88" spans="1:3">
      <c r="A88" s="2">
        <v>44279</v>
      </c>
      <c r="B88">
        <v>20404.81216950626</v>
      </c>
      <c r="C88">
        <v>-0.03114341984664803</v>
      </c>
    </row>
    <row r="89" spans="1:3">
      <c r="A89" s="2">
        <v>44280</v>
      </c>
      <c r="B89">
        <v>19631.56383154987</v>
      </c>
      <c r="C89">
        <v>-0.0378953911230786</v>
      </c>
    </row>
    <row r="90" spans="1:3">
      <c r="A90" s="2">
        <v>44281</v>
      </c>
      <c r="B90">
        <v>19335.40751040988</v>
      </c>
      <c r="C90">
        <v>-0.01508572234393435</v>
      </c>
    </row>
    <row r="91" spans="1:3">
      <c r="A91" s="2">
        <v>44282</v>
      </c>
      <c r="B91">
        <v>20907.44532958529</v>
      </c>
      <c r="C91">
        <v>0.08130357833570567</v>
      </c>
    </row>
    <row r="92" spans="1:3">
      <c r="A92" s="2">
        <v>44283</v>
      </c>
      <c r="B92">
        <v>21602.79589804164</v>
      </c>
      <c r="C92">
        <v>0.03325851425149451</v>
      </c>
    </row>
    <row r="93" spans="1:3">
      <c r="A93" s="2">
        <v>44284</v>
      </c>
      <c r="B93">
        <v>21864.15477801417</v>
      </c>
      <c r="C93">
        <v>0.01209838213563019</v>
      </c>
    </row>
    <row r="94" spans="1:3">
      <c r="A94" s="2">
        <v>44285</v>
      </c>
      <c r="B94">
        <v>22125.79175771962</v>
      </c>
      <c r="C94">
        <v>0.01196648040419768</v>
      </c>
    </row>
    <row r="95" spans="1:3">
      <c r="A95" s="2">
        <v>44286</v>
      </c>
      <c r="B95">
        <v>22028.32800751575</v>
      </c>
      <c r="C95">
        <v>-0.00440498361690822</v>
      </c>
    </row>
    <row r="96" spans="1:3">
      <c r="A96" s="2">
        <v>44287</v>
      </c>
      <c r="B96">
        <v>22957.26187347325</v>
      </c>
      <c r="C96">
        <v>0.0421699670370157</v>
      </c>
    </row>
    <row r="97" spans="1:3">
      <c r="A97" s="2">
        <v>44288</v>
      </c>
      <c r="B97">
        <v>22424.5182795156</v>
      </c>
      <c r="C97">
        <v>-0.02320588565369086</v>
      </c>
    </row>
    <row r="98" spans="1:3">
      <c r="A98" s="2">
        <v>44289</v>
      </c>
      <c r="B98">
        <v>22713.6857819903</v>
      </c>
      <c r="C98">
        <v>0.01289514891112953</v>
      </c>
    </row>
    <row r="99" spans="1:3">
      <c r="A99" s="2">
        <v>44290</v>
      </c>
      <c r="B99">
        <v>22030.82588124937</v>
      </c>
      <c r="C99">
        <v>-0.03006380854675605</v>
      </c>
    </row>
    <row r="100" spans="1:3">
      <c r="A100" s="2">
        <v>44291</v>
      </c>
      <c r="B100">
        <v>23435.56403733337</v>
      </c>
      <c r="C100">
        <v>0.06376239200726408</v>
      </c>
    </row>
    <row r="101" spans="1:3">
      <c r="A101" s="2">
        <v>44292</v>
      </c>
      <c r="B101">
        <v>23633.01060569488</v>
      </c>
      <c r="C101">
        <v>0.008425082837646869</v>
      </c>
    </row>
    <row r="102" spans="1:3">
      <c r="A102" s="2">
        <v>44293</v>
      </c>
      <c r="B102">
        <v>23744.15020648823</v>
      </c>
      <c r="C102">
        <v>0.004702727157688935</v>
      </c>
    </row>
    <row r="103" spans="1:3">
      <c r="A103" s="2">
        <v>44294</v>
      </c>
      <c r="B103">
        <v>23165.475370647</v>
      </c>
      <c r="C103">
        <v>-0.02437125905997284</v>
      </c>
    </row>
    <row r="104" spans="1:3">
      <c r="A104" s="2">
        <v>44295</v>
      </c>
      <c r="B104">
        <v>24995.03316163919</v>
      </c>
      <c r="C104">
        <v>0.07897777885924273</v>
      </c>
    </row>
    <row r="105" spans="1:3">
      <c r="A105" s="2">
        <v>44296</v>
      </c>
      <c r="B105">
        <v>24429.11644643362</v>
      </c>
      <c r="C105">
        <v>-0.02264116680885631</v>
      </c>
    </row>
    <row r="106" spans="1:3">
      <c r="A106" s="2">
        <v>44297</v>
      </c>
      <c r="B106">
        <v>24666.11902079512</v>
      </c>
      <c r="C106">
        <v>0.009701643318995368</v>
      </c>
    </row>
    <row r="107" spans="1:3">
      <c r="A107" s="2">
        <v>44298</v>
      </c>
      <c r="B107">
        <v>24634.93761184045</v>
      </c>
      <c r="C107">
        <v>-0.001264139240080175</v>
      </c>
    </row>
    <row r="108" spans="1:3">
      <c r="A108" s="2">
        <v>44299</v>
      </c>
      <c r="B108">
        <v>26892.55751804073</v>
      </c>
      <c r="C108">
        <v>0.09164301293441013</v>
      </c>
    </row>
    <row r="109" spans="1:3">
      <c r="A109" s="2">
        <v>44300</v>
      </c>
      <c r="B109">
        <v>27085.70719175832</v>
      </c>
      <c r="C109">
        <v>0.007182272403359891</v>
      </c>
    </row>
    <row r="110" spans="1:3">
      <c r="A110" s="2">
        <v>44301</v>
      </c>
      <c r="B110">
        <v>27051.252994765</v>
      </c>
      <c r="C110">
        <v>-0.001272043471097217</v>
      </c>
    </row>
    <row r="111" spans="1:3">
      <c r="A111" s="2">
        <v>44302</v>
      </c>
      <c r="B111">
        <v>29008.93691514032</v>
      </c>
      <c r="C111">
        <v>0.07236943592794653</v>
      </c>
    </row>
    <row r="112" spans="1:3">
      <c r="A112" s="2">
        <v>44303</v>
      </c>
      <c r="B112">
        <v>35447.89167385425</v>
      </c>
      <c r="C112">
        <v>0.2219645200218738</v>
      </c>
    </row>
    <row r="113" spans="1:3">
      <c r="A113" s="2">
        <v>44304</v>
      </c>
      <c r="B113">
        <v>32820.00723484439</v>
      </c>
      <c r="C113">
        <v>-0.07413373024235881</v>
      </c>
    </row>
    <row r="114" spans="1:3">
      <c r="A114" s="2">
        <v>44305</v>
      </c>
      <c r="B114">
        <v>30972.56475539062</v>
      </c>
      <c r="C114">
        <v>-0.05629013017073237</v>
      </c>
    </row>
    <row r="115" spans="1:3">
      <c r="A115" s="2">
        <v>44306</v>
      </c>
      <c r="B115">
        <v>27847.17134173933</v>
      </c>
      <c r="C115">
        <v>-0.1009084471478044</v>
      </c>
    </row>
    <row r="116" spans="1:3">
      <c r="A116" s="2">
        <v>44307</v>
      </c>
      <c r="B116">
        <v>28550.84018717319</v>
      </c>
      <c r="C116">
        <v>0.02526895233984305</v>
      </c>
    </row>
    <row r="117" spans="1:3">
      <c r="A117" s="2">
        <v>44308</v>
      </c>
      <c r="B117">
        <v>27780.59406243446</v>
      </c>
      <c r="C117">
        <v>-0.0269780545752476</v>
      </c>
    </row>
    <row r="118" spans="1:3">
      <c r="A118" s="2">
        <v>44309</v>
      </c>
      <c r="B118">
        <v>24994.45940459019</v>
      </c>
      <c r="C118">
        <v>-0.100290679586717</v>
      </c>
    </row>
    <row r="119" spans="1:3">
      <c r="A119" s="2">
        <v>44310</v>
      </c>
      <c r="B119">
        <v>23781.33207652767</v>
      </c>
      <c r="C119">
        <v>-0.04853584982277026</v>
      </c>
    </row>
    <row r="120" spans="1:3">
      <c r="A120" s="2">
        <v>44311</v>
      </c>
      <c r="B120">
        <v>22287.477036309</v>
      </c>
      <c r="C120">
        <v>-0.062816289491753</v>
      </c>
    </row>
    <row r="121" spans="1:3">
      <c r="A121" s="2">
        <v>44312</v>
      </c>
      <c r="B121">
        <v>21918.60422421687</v>
      </c>
      <c r="C121">
        <v>-0.01655067603619675</v>
      </c>
    </row>
    <row r="122" spans="1:3">
      <c r="A122" s="2">
        <v>44313</v>
      </c>
      <c r="B122">
        <v>25697.62006413324</v>
      </c>
      <c r="C122">
        <v>0.1724113361078488</v>
      </c>
    </row>
    <row r="123" spans="1:3">
      <c r="A123" s="2">
        <v>44314</v>
      </c>
      <c r="B123">
        <v>27935.34884447549</v>
      </c>
      <c r="C123">
        <v>0.08707922269679358</v>
      </c>
    </row>
    <row r="124" spans="1:3">
      <c r="A124" s="2">
        <v>44315</v>
      </c>
      <c r="B124">
        <v>27785.29971358466</v>
      </c>
      <c r="C124">
        <v>-0.005371299700826837</v>
      </c>
    </row>
    <row r="125" spans="1:3">
      <c r="A125" s="2">
        <v>44316</v>
      </c>
      <c r="B125">
        <v>27954.32671775488</v>
      </c>
      <c r="C125">
        <v>0.006083324848483507</v>
      </c>
    </row>
    <row r="126" spans="1:3">
      <c r="A126" s="2">
        <v>44317</v>
      </c>
      <c r="B126">
        <v>29992.03058451376</v>
      </c>
      <c r="C126">
        <v>0.07289404203266536</v>
      </c>
    </row>
    <row r="127" spans="1:3">
      <c r="A127" s="2">
        <v>44318</v>
      </c>
      <c r="B127">
        <v>29653.14932561852</v>
      </c>
      <c r="C127">
        <v>-0.01129904352225553</v>
      </c>
    </row>
    <row r="128" spans="1:3">
      <c r="A128" s="2">
        <v>44319</v>
      </c>
      <c r="B128">
        <v>29218.39047184742</v>
      </c>
      <c r="C128">
        <v>-0.01466147318779065</v>
      </c>
    </row>
    <row r="129" spans="1:3">
      <c r="A129" s="2">
        <v>44320</v>
      </c>
      <c r="B129">
        <v>28981.87484350094</v>
      </c>
      <c r="C129">
        <v>-0.008094752124500726</v>
      </c>
    </row>
    <row r="130" spans="1:3">
      <c r="A130" s="2">
        <v>44321</v>
      </c>
      <c r="B130">
        <v>25483.55517069441</v>
      </c>
      <c r="C130">
        <v>-0.1207071554789704</v>
      </c>
    </row>
    <row r="131" spans="1:3">
      <c r="A131" s="2">
        <v>44322</v>
      </c>
      <c r="B131">
        <v>27448.47589329841</v>
      </c>
      <c r="C131">
        <v>0.07710543954493532</v>
      </c>
    </row>
    <row r="132" spans="1:3">
      <c r="A132" s="2">
        <v>44323</v>
      </c>
      <c r="B132">
        <v>27671.31391155774</v>
      </c>
      <c r="C132">
        <v>0.008118411350982679</v>
      </c>
    </row>
    <row r="133" spans="1:3">
      <c r="A133" s="2">
        <v>44324</v>
      </c>
      <c r="B133">
        <v>29248.07153772785</v>
      </c>
      <c r="C133">
        <v>0.05698166813508387</v>
      </c>
    </row>
    <row r="134" spans="1:3">
      <c r="A134" s="2">
        <v>44325</v>
      </c>
      <c r="B134">
        <v>29632.14295208249</v>
      </c>
      <c r="C134">
        <v>0.01313151240960342</v>
      </c>
    </row>
    <row r="135" spans="1:3">
      <c r="A135" s="2">
        <v>44326</v>
      </c>
      <c r="B135">
        <v>29120.96103843745</v>
      </c>
      <c r="C135">
        <v>-0.01725092628203306</v>
      </c>
    </row>
    <row r="136" spans="1:3">
      <c r="A136" s="2">
        <v>44327</v>
      </c>
      <c r="B136">
        <v>35527.36796268683</v>
      </c>
      <c r="C136">
        <v>0.2199929774224623</v>
      </c>
    </row>
    <row r="137" spans="1:3">
      <c r="A137" s="2">
        <v>44328</v>
      </c>
      <c r="B137">
        <v>30633.3954822115</v>
      </c>
      <c r="C137">
        <v>-0.137752182644526</v>
      </c>
    </row>
    <row r="138" spans="1:3">
      <c r="A138" s="2">
        <v>44329</v>
      </c>
      <c r="B138">
        <v>26168.92219766662</v>
      </c>
      <c r="C138">
        <v>-0.145738766932884</v>
      </c>
    </row>
    <row r="139" spans="1:3">
      <c r="A139" s="2">
        <v>44330</v>
      </c>
      <c r="B139">
        <v>24322.07473020223</v>
      </c>
      <c r="C139">
        <v>-0.07057407460323561</v>
      </c>
    </row>
    <row r="140" spans="1:3">
      <c r="A140" s="2">
        <v>44331</v>
      </c>
      <c r="B140">
        <v>25477.92254114613</v>
      </c>
      <c r="C140">
        <v>0.04752258282919475</v>
      </c>
    </row>
    <row r="141" spans="1:3">
      <c r="A141" s="2">
        <v>44332</v>
      </c>
      <c r="B141">
        <v>22944.89591013175</v>
      </c>
      <c r="C141">
        <v>-0.09942045419612289</v>
      </c>
    </row>
    <row r="142" spans="1:3">
      <c r="A142" s="2">
        <v>44333</v>
      </c>
      <c r="B142">
        <v>22703.34890588223</v>
      </c>
      <c r="C142">
        <v>-0.01052726520074787</v>
      </c>
    </row>
    <row r="143" spans="1:3">
      <c r="A143" s="2">
        <v>44334</v>
      </c>
      <c r="B143">
        <v>20302.4083790466</v>
      </c>
      <c r="C143">
        <v>-0.1057527035676031</v>
      </c>
    </row>
    <row r="144" spans="1:3">
      <c r="A144" s="2">
        <v>44335</v>
      </c>
      <c r="B144">
        <v>21693.93068254627</v>
      </c>
      <c r="C144">
        <v>0.06853976521011229</v>
      </c>
    </row>
    <row r="145" spans="1:3">
      <c r="A145" s="2">
        <v>44336</v>
      </c>
      <c r="B145">
        <v>16357.9242315644</v>
      </c>
      <c r="C145">
        <v>-0.2459677100044821</v>
      </c>
    </row>
    <row r="146" spans="1:3">
      <c r="A146" s="2">
        <v>44337</v>
      </c>
      <c r="B146">
        <v>15845.98480152553</v>
      </c>
      <c r="C146">
        <v>-0.03129611207337801</v>
      </c>
    </row>
    <row r="147" spans="1:3">
      <c r="A147" s="2">
        <v>44338</v>
      </c>
      <c r="B147">
        <v>13786.22280899334</v>
      </c>
      <c r="C147">
        <v>-0.1299863667882539</v>
      </c>
    </row>
    <row r="148" spans="1:3">
      <c r="A148" s="2">
        <v>44339</v>
      </c>
      <c r="B148">
        <v>13849.65224821519</v>
      </c>
      <c r="C148">
        <v>0.00460092950046298</v>
      </c>
    </row>
    <row r="149" spans="1:3">
      <c r="A149" s="2">
        <v>44340</v>
      </c>
      <c r="B149">
        <v>11951.58373405166</v>
      </c>
      <c r="C149">
        <v>-0.1370480991252424</v>
      </c>
    </row>
    <row r="150" spans="1:3">
      <c r="A150" s="2">
        <v>44341</v>
      </c>
      <c r="B150">
        <v>13915.4318411258</v>
      </c>
      <c r="C150">
        <v>0.1643169767935333</v>
      </c>
    </row>
    <row r="151" spans="1:3">
      <c r="A151" s="2">
        <v>44342</v>
      </c>
      <c r="B151">
        <v>14393.41652080012</v>
      </c>
      <c r="C151">
        <v>0.03434925233593433</v>
      </c>
    </row>
    <row r="152" spans="1:3">
      <c r="A152" s="2">
        <v>44343</v>
      </c>
      <c r="B152">
        <v>15425.06133623815</v>
      </c>
      <c r="C152">
        <v>0.07167476977736209</v>
      </c>
    </row>
    <row r="153" spans="1:3">
      <c r="A153" s="2">
        <v>44344</v>
      </c>
      <c r="B153">
        <v>14850.01759350426</v>
      </c>
      <c r="C153">
        <v>-0.03727983508129984</v>
      </c>
    </row>
    <row r="154" spans="1:3">
      <c r="A154" s="2">
        <v>44345</v>
      </c>
      <c r="B154">
        <v>13828.98921929445</v>
      </c>
      <c r="C154">
        <v>-0.06875603801684582</v>
      </c>
    </row>
    <row r="155" spans="1:3">
      <c r="A155" s="2">
        <v>44346</v>
      </c>
      <c r="B155">
        <v>13171.37615416646</v>
      </c>
      <c r="C155">
        <v>-0.04755322711586718</v>
      </c>
    </row>
    <row r="156" spans="1:3">
      <c r="A156" s="2">
        <v>44347</v>
      </c>
      <c r="B156">
        <v>14142.82346784017</v>
      </c>
      <c r="C156">
        <v>0.07375442795826714</v>
      </c>
    </row>
    <row r="157" spans="1:3">
      <c r="A157" s="2">
        <v>44348</v>
      </c>
      <c r="B157">
        <v>16088.16019545794</v>
      </c>
      <c r="C157">
        <v>0.1375493890623281</v>
      </c>
    </row>
    <row r="158" spans="1:3">
      <c r="A158" s="2">
        <v>44349</v>
      </c>
      <c r="B158">
        <v>14870.32872197711</v>
      </c>
      <c r="C158">
        <v>-0.07569737363907225</v>
      </c>
    </row>
    <row r="159" spans="1:3">
      <c r="A159" s="2">
        <v>44350</v>
      </c>
      <c r="B159">
        <v>15130.71323756447</v>
      </c>
      <c r="C159">
        <v>0.01751034025243414</v>
      </c>
    </row>
    <row r="160" spans="1:3">
      <c r="A160" s="2">
        <v>44351</v>
      </c>
      <c r="B160">
        <v>15161.54440302305</v>
      </c>
      <c r="C160">
        <v>0.002037654469720263</v>
      </c>
    </row>
    <row r="161" spans="1:3">
      <c r="A161" s="2">
        <v>44352</v>
      </c>
      <c r="B161">
        <v>14217.69770279884</v>
      </c>
      <c r="C161">
        <v>-0.06225267526413858</v>
      </c>
    </row>
    <row r="162" spans="1:3">
      <c r="A162" s="2">
        <v>44353</v>
      </c>
      <c r="B162">
        <v>13961.03283708376</v>
      </c>
      <c r="C162">
        <v>-0.01805249141459475</v>
      </c>
    </row>
    <row r="163" spans="1:3">
      <c r="A163" s="2">
        <v>44354</v>
      </c>
      <c r="B163">
        <v>14491.9870802566</v>
      </c>
      <c r="C163">
        <v>0.03803115782111055</v>
      </c>
    </row>
    <row r="164" spans="1:3">
      <c r="A164" s="2">
        <v>44355</v>
      </c>
      <c r="B164">
        <v>13491.99545530683</v>
      </c>
      <c r="C164">
        <v>-0.06900307179490417</v>
      </c>
    </row>
    <row r="165" spans="1:3">
      <c r="A165" s="2">
        <v>44356</v>
      </c>
      <c r="B165">
        <v>13236.11654789389</v>
      </c>
      <c r="C165">
        <v>-0.01896523818589724</v>
      </c>
    </row>
    <row r="166" spans="1:3">
      <c r="A166" s="2">
        <v>44357</v>
      </c>
      <c r="B166">
        <v>14551.91282732232</v>
      </c>
      <c r="C166">
        <v>0.0994095416633205</v>
      </c>
    </row>
    <row r="167" spans="1:3">
      <c r="A167" s="2">
        <v>44358</v>
      </c>
      <c r="B167">
        <v>14814.12836451748</v>
      </c>
      <c r="C167">
        <v>0.01801931748126151</v>
      </c>
    </row>
    <row r="168" spans="1:3">
      <c r="A168" s="2">
        <v>44359</v>
      </c>
      <c r="B168">
        <v>14103.56884938168</v>
      </c>
      <c r="C168">
        <v>-0.04796498974841623</v>
      </c>
    </row>
    <row r="169" spans="1:3">
      <c r="A169" s="2">
        <v>44360</v>
      </c>
      <c r="B169">
        <v>13247.43953226962</v>
      </c>
      <c r="C169">
        <v>-0.06070302674840966</v>
      </c>
    </row>
    <row r="170" spans="1:3">
      <c r="A170" s="2">
        <v>44361</v>
      </c>
      <c r="B170">
        <v>14026.06055166753</v>
      </c>
      <c r="C170">
        <v>0.05877520840923633</v>
      </c>
    </row>
    <row r="171" spans="1:3">
      <c r="A171" s="2">
        <v>44362</v>
      </c>
      <c r="B171">
        <v>15089.00383368296</v>
      </c>
      <c r="C171">
        <v>0.07578345167553557</v>
      </c>
    </row>
    <row r="172" spans="1:3">
      <c r="A172" s="2">
        <v>44363</v>
      </c>
      <c r="B172">
        <v>16641.93314654809</v>
      </c>
      <c r="C172">
        <v>0.1029179480621873</v>
      </c>
    </row>
    <row r="173" spans="1:3">
      <c r="A173" s="2">
        <v>44364</v>
      </c>
      <c r="B173">
        <v>16926.07345038152</v>
      </c>
      <c r="C173">
        <v>0.01707375587507198</v>
      </c>
    </row>
    <row r="174" spans="1:3">
      <c r="A174" s="2">
        <v>44365</v>
      </c>
      <c r="B174">
        <v>15923.21947460599</v>
      </c>
      <c r="C174">
        <v>-0.05924906202938174</v>
      </c>
    </row>
    <row r="175" spans="1:3">
      <c r="A175" s="2">
        <v>44366</v>
      </c>
      <c r="B175">
        <v>14594.94126225014</v>
      </c>
      <c r="C175">
        <v>-0.08341769165928814</v>
      </c>
    </row>
    <row r="176" spans="1:3">
      <c r="A176" s="2">
        <v>44367</v>
      </c>
      <c r="B176">
        <v>15458.18214396096</v>
      </c>
      <c r="C176">
        <v>0.05914658142157769</v>
      </c>
    </row>
    <row r="177" spans="1:3">
      <c r="A177" s="2">
        <v>44368</v>
      </c>
      <c r="B177">
        <v>15839.55302017168</v>
      </c>
      <c r="C177">
        <v>0.02467113355626416</v>
      </c>
    </row>
    <row r="178" spans="1:3">
      <c r="A178" s="2">
        <v>44369</v>
      </c>
      <c r="B178">
        <v>11345.57389487389</v>
      </c>
      <c r="C178">
        <v>-0.2837188094622811</v>
      </c>
    </row>
    <row r="179" spans="1:3">
      <c r="A179" s="2">
        <v>44370</v>
      </c>
      <c r="B179">
        <v>10638.45620876977</v>
      </c>
      <c r="C179">
        <v>-0.06232542246484363</v>
      </c>
    </row>
    <row r="180" spans="1:3">
      <c r="A180" s="2">
        <v>44371</v>
      </c>
      <c r="B180">
        <v>11330.49022484524</v>
      </c>
      <c r="C180">
        <v>0.06505022932791626</v>
      </c>
    </row>
    <row r="181" spans="1:3">
      <c r="A181" s="2">
        <v>44372</v>
      </c>
      <c r="B181">
        <v>11716.28897734858</v>
      </c>
      <c r="C181">
        <v>0.03404960816764757</v>
      </c>
    </row>
    <row r="182" spans="1:3">
      <c r="A182" s="2">
        <v>44373</v>
      </c>
      <c r="B182">
        <v>12432.61241913242</v>
      </c>
      <c r="C182">
        <v>0.06113910668887801</v>
      </c>
    </row>
    <row r="183" spans="1:3">
      <c r="A183" s="2">
        <v>44374</v>
      </c>
      <c r="B183">
        <v>11104.87903849672</v>
      </c>
      <c r="C183">
        <v>-0.1067943997508093</v>
      </c>
    </row>
    <row r="184" spans="1:3">
      <c r="A184" s="2">
        <v>44375</v>
      </c>
      <c r="B184">
        <v>10798.49419347591</v>
      </c>
      <c r="C184">
        <v>-0.0275901109736254</v>
      </c>
    </row>
    <row r="185" spans="1:3">
      <c r="A185" s="2">
        <v>44376</v>
      </c>
      <c r="B185">
        <v>10731.25186925615</v>
      </c>
      <c r="C185">
        <v>-0.006227009341763901</v>
      </c>
    </row>
    <row r="186" spans="1:3">
      <c r="A186" s="2">
        <v>44377</v>
      </c>
      <c r="B186">
        <v>10958.95901795357</v>
      </c>
      <c r="C186">
        <v>0.02121906665426176</v>
      </c>
    </row>
    <row r="187" spans="1:3">
      <c r="A187" s="2">
        <v>44378</v>
      </c>
      <c r="B187">
        <v>11306.94684485161</v>
      </c>
      <c r="C187">
        <v>0.03175373010593008</v>
      </c>
    </row>
    <row r="188" spans="1:3">
      <c r="A188" s="2">
        <v>44379</v>
      </c>
      <c r="B188">
        <v>10854.54907860946</v>
      </c>
      <c r="C188">
        <v>-0.04001060343253893</v>
      </c>
    </row>
    <row r="189" spans="1:3">
      <c r="A189" s="2">
        <v>44380</v>
      </c>
      <c r="B189">
        <v>11118.26475482068</v>
      </c>
      <c r="C189">
        <v>0.02429540594467583</v>
      </c>
    </row>
    <row r="190" spans="1:3">
      <c r="A190" s="2">
        <v>44381</v>
      </c>
      <c r="B190">
        <v>11620.08648700294</v>
      </c>
      <c r="C190">
        <v>0.04513489678905902</v>
      </c>
    </row>
    <row r="191" spans="1:3">
      <c r="A191" s="2">
        <v>44382</v>
      </c>
      <c r="B191">
        <v>12155.39023676827</v>
      </c>
      <c r="C191">
        <v>0.04606710546983162</v>
      </c>
    </row>
    <row r="192" spans="1:3">
      <c r="A192" s="2">
        <v>44383</v>
      </c>
      <c r="B192">
        <v>12019.73903389263</v>
      </c>
      <c r="C192">
        <v>-0.01115975713106421</v>
      </c>
    </row>
    <row r="193" spans="1:3">
      <c r="A193" s="2">
        <v>44384</v>
      </c>
      <c r="B193">
        <v>12755.30882288468</v>
      </c>
      <c r="C193">
        <v>0.06119681857633763</v>
      </c>
    </row>
    <row r="194" spans="1:3">
      <c r="A194" s="2">
        <v>44385</v>
      </c>
      <c r="B194">
        <v>13392.63775942558</v>
      </c>
      <c r="C194">
        <v>0.04996577859388607</v>
      </c>
    </row>
    <row r="195" spans="1:3">
      <c r="A195" s="2">
        <v>44386</v>
      </c>
      <c r="B195">
        <v>12485.1956847601</v>
      </c>
      <c r="C195">
        <v>-0.06775678480714753</v>
      </c>
    </row>
    <row r="196" spans="1:3">
      <c r="A196" s="2">
        <v>44387</v>
      </c>
      <c r="B196">
        <v>13231.72194436847</v>
      </c>
      <c r="C196">
        <v>0.05979291622313965</v>
      </c>
    </row>
    <row r="197" spans="1:3">
      <c r="A197" s="2">
        <v>44388</v>
      </c>
      <c r="B197">
        <v>13216.75209971176</v>
      </c>
      <c r="C197">
        <v>-0.001131360280971161</v>
      </c>
    </row>
    <row r="198" spans="1:3">
      <c r="A198" s="2">
        <v>44389</v>
      </c>
      <c r="B198">
        <v>13623.21908114783</v>
      </c>
      <c r="C198">
        <v>0.03075392338220029</v>
      </c>
    </row>
    <row r="199" spans="1:3">
      <c r="A199" s="2">
        <v>44390</v>
      </c>
      <c r="B199">
        <v>12928.91590705877</v>
      </c>
      <c r="C199">
        <v>-0.05096469270246484</v>
      </c>
    </row>
    <row r="200" spans="1:3">
      <c r="A200" s="2">
        <v>44391</v>
      </c>
      <c r="B200">
        <v>12777.02795250634</v>
      </c>
      <c r="C200">
        <v>-0.01174792655813517</v>
      </c>
    </row>
    <row r="201" spans="1:3">
      <c r="A201" s="2">
        <v>44392</v>
      </c>
      <c r="B201">
        <v>13146.07759265351</v>
      </c>
      <c r="C201">
        <v>0.02888384071154659</v>
      </c>
    </row>
    <row r="202" spans="1:3">
      <c r="A202" s="2">
        <v>44393</v>
      </c>
      <c r="B202">
        <v>12642.54157199668</v>
      </c>
      <c r="C202">
        <v>-0.03830313773122929</v>
      </c>
    </row>
    <row r="203" spans="1:3">
      <c r="A203" s="2">
        <v>44394</v>
      </c>
      <c r="B203">
        <v>11845.79369530784</v>
      </c>
      <c r="C203">
        <v>-0.06302117910006633</v>
      </c>
    </row>
    <row r="204" spans="1:3">
      <c r="A204" s="2">
        <v>44395</v>
      </c>
      <c r="B204">
        <v>11614.62490814025</v>
      </c>
      <c r="C204">
        <v>-0.01951484156432348</v>
      </c>
    </row>
    <row r="205" spans="1:3">
      <c r="A205" s="2">
        <v>44396</v>
      </c>
      <c r="B205">
        <v>11655.93258291182</v>
      </c>
      <c r="C205">
        <v>0.003556522496273473</v>
      </c>
    </row>
    <row r="206" spans="1:3">
      <c r="A206" s="2">
        <v>44397</v>
      </c>
      <c r="B206">
        <v>10851.15775332214</v>
      </c>
      <c r="C206">
        <v>-0.06904422480698968</v>
      </c>
    </row>
    <row r="207" spans="1:3">
      <c r="A207" s="2">
        <v>44398</v>
      </c>
      <c r="B207">
        <v>10244.40929484086</v>
      </c>
      <c r="C207">
        <v>-0.05591555042092367</v>
      </c>
    </row>
    <row r="208" spans="1:3">
      <c r="A208" s="2">
        <v>44399</v>
      </c>
      <c r="B208">
        <v>11669.22888988845</v>
      </c>
      <c r="C208">
        <v>0.139082650257359</v>
      </c>
    </row>
    <row r="209" spans="1:3">
      <c r="A209" s="2">
        <v>44400</v>
      </c>
      <c r="B209">
        <v>12223.90539552909</v>
      </c>
      <c r="C209">
        <v>0.04753326126984048</v>
      </c>
    </row>
    <row r="210" spans="1:3">
      <c r="A210" s="2">
        <v>44401</v>
      </c>
      <c r="B210">
        <v>13971.09054575486</v>
      </c>
      <c r="C210">
        <v>0.1429318285516836</v>
      </c>
    </row>
    <row r="211" spans="1:3">
      <c r="A211" s="2">
        <v>44402</v>
      </c>
      <c r="B211">
        <v>14136.56038599302</v>
      </c>
      <c r="C211">
        <v>0.01184373114584392</v>
      </c>
    </row>
    <row r="212" spans="1:3">
      <c r="A212" s="2">
        <v>44403</v>
      </c>
      <c r="B212">
        <v>14469.72284990261</v>
      </c>
      <c r="C212">
        <v>0.02356743470920253</v>
      </c>
    </row>
    <row r="213" spans="1:3">
      <c r="A213" s="2">
        <v>44404</v>
      </c>
      <c r="B213">
        <v>14311.21368409147</v>
      </c>
      <c r="C213">
        <v>-0.01095454055723055</v>
      </c>
    </row>
    <row r="214" spans="1:3">
      <c r="A214" s="2">
        <v>44405</v>
      </c>
      <c r="B214">
        <v>14911.31470012439</v>
      </c>
      <c r="C214">
        <v>0.04193222386861617</v>
      </c>
    </row>
    <row r="215" spans="1:3">
      <c r="A215" s="2">
        <v>44406</v>
      </c>
      <c r="B215">
        <v>14958.74675348901</v>
      </c>
      <c r="C215">
        <v>0.00318094375435729</v>
      </c>
    </row>
    <row r="216" spans="1:3">
      <c r="A216" s="2">
        <v>44407</v>
      </c>
      <c r="B216">
        <v>15706.04869528451</v>
      </c>
      <c r="C216">
        <v>0.04995752345504489</v>
      </c>
    </row>
    <row r="217" spans="1:3">
      <c r="A217" s="2">
        <v>44408</v>
      </c>
      <c r="B217">
        <v>16043.82502801074</v>
      </c>
      <c r="C217">
        <v>0.02150613049020045</v>
      </c>
    </row>
    <row r="218" spans="1:3">
      <c r="A218" s="2">
        <v>44409</v>
      </c>
      <c r="B218">
        <v>16585.80094042931</v>
      </c>
      <c r="C218">
        <v>0.0337809662890447</v>
      </c>
    </row>
    <row r="219" spans="1:3">
      <c r="A219" s="2">
        <v>44410</v>
      </c>
      <c r="B219">
        <v>15778.29375133659</v>
      </c>
      <c r="C219">
        <v>-0.0486866562545285</v>
      </c>
    </row>
    <row r="220" spans="1:3">
      <c r="A220" s="2">
        <v>44411</v>
      </c>
      <c r="B220">
        <v>16775.57418366423</v>
      </c>
      <c r="C220">
        <v>0.06320584773262716</v>
      </c>
    </row>
    <row r="221" spans="1:3">
      <c r="A221" s="2">
        <v>44412</v>
      </c>
      <c r="B221">
        <v>18018.17793611146</v>
      </c>
      <c r="C221">
        <v>0.0740722039581363</v>
      </c>
    </row>
    <row r="222" spans="1:3">
      <c r="A222" s="2">
        <v>44413</v>
      </c>
      <c r="B222">
        <v>19605.30375354617</v>
      </c>
      <c r="C222">
        <v>0.08808470107589761</v>
      </c>
    </row>
    <row r="223" spans="1:3">
      <c r="A223" s="2">
        <v>44414</v>
      </c>
      <c r="B223">
        <v>25390.2914833588</v>
      </c>
      <c r="C223">
        <v>0.2950725886491938</v>
      </c>
    </row>
    <row r="224" spans="1:3">
      <c r="A224" s="2">
        <v>44415</v>
      </c>
      <c r="B224">
        <v>36891.83142895168</v>
      </c>
      <c r="C224">
        <v>0.4529896772997339</v>
      </c>
    </row>
    <row r="225" spans="1:3">
      <c r="A225" s="2">
        <v>44416</v>
      </c>
      <c r="B225">
        <v>29395.7176718448</v>
      </c>
      <c r="C225">
        <v>-0.20319169492963</v>
      </c>
    </row>
    <row r="226" spans="1:3">
      <c r="A226" s="2">
        <v>44417</v>
      </c>
      <c r="B226">
        <v>29569.06600246649</v>
      </c>
      <c r="C226">
        <v>0.005897060672470866</v>
      </c>
    </row>
    <row r="227" spans="1:3">
      <c r="A227" s="2">
        <v>44418</v>
      </c>
      <c r="B227">
        <v>29891.32625108893</v>
      </c>
      <c r="C227">
        <v>0.01089856029255576</v>
      </c>
    </row>
    <row r="228" spans="1:3">
      <c r="A228" s="2">
        <v>44419</v>
      </c>
      <c r="B228">
        <v>30179.49763806163</v>
      </c>
      <c r="C228">
        <v>0.009640635699869948</v>
      </c>
    </row>
    <row r="229" spans="1:3">
      <c r="A229" s="2">
        <v>44420</v>
      </c>
      <c r="B229">
        <v>30593.72109456068</v>
      </c>
      <c r="C229">
        <v>0.01372532642745661</v>
      </c>
    </row>
    <row r="230" spans="1:3">
      <c r="A230" s="2">
        <v>44421</v>
      </c>
      <c r="B230">
        <v>30244.78371264356</v>
      </c>
      <c r="C230">
        <v>-0.01140552274888718</v>
      </c>
    </row>
    <row r="231" spans="1:3">
      <c r="A231" s="2">
        <v>44422</v>
      </c>
      <c r="B231">
        <v>31542.66080478243</v>
      </c>
      <c r="C231">
        <v>0.0429124276261994</v>
      </c>
    </row>
    <row r="232" spans="1:3">
      <c r="A232" s="2">
        <v>44423</v>
      </c>
      <c r="B232">
        <v>31215.91345906591</v>
      </c>
      <c r="C232">
        <v>-0.01035890243181325</v>
      </c>
    </row>
    <row r="233" spans="1:3">
      <c r="A233" s="2">
        <v>44424</v>
      </c>
      <c r="B233">
        <v>31055.0692634813</v>
      </c>
      <c r="C233">
        <v>-0.005152634594388195</v>
      </c>
    </row>
    <row r="234" spans="1:3">
      <c r="A234" s="2">
        <v>44425</v>
      </c>
      <c r="B234">
        <v>30414.80220765918</v>
      </c>
      <c r="C234">
        <v>-0.0206171511127502</v>
      </c>
    </row>
    <row r="235" spans="1:3">
      <c r="A235" s="2">
        <v>44426</v>
      </c>
      <c r="B235">
        <v>29309.46133819996</v>
      </c>
      <c r="C235">
        <v>-0.0363422014686281</v>
      </c>
    </row>
    <row r="236" spans="1:3">
      <c r="A236" s="2">
        <v>44427</v>
      </c>
      <c r="B236">
        <v>30957.92802369971</v>
      </c>
      <c r="C236">
        <v>0.05624349988825128</v>
      </c>
    </row>
    <row r="237" spans="1:3">
      <c r="A237" s="2">
        <v>44428</v>
      </c>
      <c r="B237">
        <v>31788.59946837129</v>
      </c>
      <c r="C237">
        <v>0.0268322687498872</v>
      </c>
    </row>
    <row r="238" spans="1:3">
      <c r="A238" s="2">
        <v>44429</v>
      </c>
      <c r="B238">
        <v>33622.92488971574</v>
      </c>
      <c r="C238">
        <v>0.05770387661053</v>
      </c>
    </row>
    <row r="239" spans="1:3">
      <c r="A239" s="2">
        <v>44430</v>
      </c>
      <c r="B239">
        <v>35986.83431695959</v>
      </c>
      <c r="C239">
        <v>0.07030647794614953</v>
      </c>
    </row>
    <row r="240" spans="1:3">
      <c r="A240" s="2">
        <v>44431</v>
      </c>
      <c r="B240">
        <v>37469.44278157169</v>
      </c>
      <c r="C240">
        <v>0.04119863535519119</v>
      </c>
    </row>
    <row r="241" spans="1:3">
      <c r="A241" s="2">
        <v>44432</v>
      </c>
      <c r="B241">
        <v>40346.91166067332</v>
      </c>
      <c r="C241">
        <v>0.07679508061744711</v>
      </c>
    </row>
    <row r="242" spans="1:3">
      <c r="A242" s="2">
        <v>44433</v>
      </c>
      <c r="B242">
        <v>36279.08488182785</v>
      </c>
      <c r="C242">
        <v>-0.1008212676364627</v>
      </c>
    </row>
    <row r="243" spans="1:3">
      <c r="A243" s="2">
        <v>44434</v>
      </c>
      <c r="B243">
        <v>37332.50399684708</v>
      </c>
      <c r="C243">
        <v>0.02903654043233272</v>
      </c>
    </row>
    <row r="244" spans="1:3">
      <c r="A244" s="2">
        <v>44435</v>
      </c>
      <c r="B244">
        <v>35220.99018564276</v>
      </c>
      <c r="C244">
        <v>-0.0565596620945289</v>
      </c>
    </row>
    <row r="245" spans="1:3">
      <c r="A245" s="2">
        <v>44436</v>
      </c>
      <c r="B245">
        <v>37448.70166788997</v>
      </c>
      <c r="C245">
        <v>0.06324954155193785</v>
      </c>
    </row>
    <row r="246" spans="1:3">
      <c r="A246" s="2">
        <v>44437</v>
      </c>
      <c r="B246">
        <v>37230.90940441773</v>
      </c>
      <c r="C246">
        <v>-0.00581574937907603</v>
      </c>
    </row>
    <row r="247" spans="1:3">
      <c r="A247" s="2">
        <v>44438</v>
      </c>
      <c r="B247">
        <v>38025.09179040908</v>
      </c>
      <c r="C247">
        <v>0.02133126476618141</v>
      </c>
    </row>
    <row r="248" spans="1:3">
      <c r="A248" s="2">
        <v>44439</v>
      </c>
      <c r="B248">
        <v>36245.47336786113</v>
      </c>
      <c r="C248">
        <v>-0.04680116046417582</v>
      </c>
    </row>
    <row r="249" spans="1:3">
      <c r="A249" s="2">
        <v>44440</v>
      </c>
      <c r="B249">
        <v>36406.94097088018</v>
      </c>
      <c r="C249">
        <v>0.004454834990849532</v>
      </c>
    </row>
    <row r="250" spans="1:3">
      <c r="A250" s="2">
        <v>44441</v>
      </c>
      <c r="B250">
        <v>38753.10390566417</v>
      </c>
      <c r="C250">
        <v>0.06444273735221406</v>
      </c>
    </row>
    <row r="251" spans="1:3">
      <c r="A251" s="2">
        <v>44442</v>
      </c>
      <c r="B251">
        <v>39001.06197336001</v>
      </c>
      <c r="C251">
        <v>0.006398405358688963</v>
      </c>
    </row>
    <row r="252" spans="1:3">
      <c r="A252" s="2">
        <v>44443</v>
      </c>
      <c r="B252">
        <v>38879.16764709826</v>
      </c>
      <c r="C252">
        <v>-0.003125410439977494</v>
      </c>
    </row>
    <row r="253" spans="1:3">
      <c r="A253" s="2">
        <v>44444</v>
      </c>
      <c r="B253">
        <v>39198.62011638319</v>
      </c>
      <c r="C253">
        <v>0.008216545996677871</v>
      </c>
    </row>
    <row r="254" spans="1:3">
      <c r="A254" s="2">
        <v>44445</v>
      </c>
      <c r="B254">
        <v>41872.11185076056</v>
      </c>
      <c r="C254">
        <v>0.06820372060137836</v>
      </c>
    </row>
    <row r="255" spans="1:3">
      <c r="A255" s="2">
        <v>44446</v>
      </c>
      <c r="B255">
        <v>44683.80902075553</v>
      </c>
      <c r="C255">
        <v>0.06714963840410859</v>
      </c>
    </row>
    <row r="256" spans="1:3">
      <c r="A256" s="2">
        <v>44447</v>
      </c>
      <c r="B256">
        <v>40023.27728717144</v>
      </c>
      <c r="C256">
        <v>-0.1043002339263263</v>
      </c>
    </row>
    <row r="257" spans="1:3">
      <c r="A257" s="2">
        <v>44448</v>
      </c>
      <c r="B257">
        <v>39964.46358311639</v>
      </c>
      <c r="C257">
        <v>-0.001469487459336616</v>
      </c>
    </row>
    <row r="258" spans="1:3">
      <c r="A258" s="2">
        <v>44449</v>
      </c>
      <c r="B258">
        <v>39860.63553235197</v>
      </c>
      <c r="C258">
        <v>-0.002598009367709375</v>
      </c>
    </row>
    <row r="259" spans="1:3">
      <c r="A259" s="2">
        <v>44450</v>
      </c>
      <c r="B259">
        <v>36797.898091141</v>
      </c>
      <c r="C259">
        <v>-0.07683614172998243</v>
      </c>
    </row>
    <row r="260" spans="1:3">
      <c r="A260" s="2">
        <v>44451</v>
      </c>
      <c r="B260">
        <v>39656.4203711142</v>
      </c>
      <c r="C260">
        <v>0.07768167281982263</v>
      </c>
    </row>
    <row r="261" spans="1:3">
      <c r="A261" s="2">
        <v>44452</v>
      </c>
      <c r="B261">
        <v>40485.12764134129</v>
      </c>
      <c r="C261">
        <v>0.02089717787112022</v>
      </c>
    </row>
    <row r="262" spans="1:3">
      <c r="A262" s="2">
        <v>44453</v>
      </c>
      <c r="B262">
        <v>38330.36084037171</v>
      </c>
      <c r="C262">
        <v>-0.05322366326861327</v>
      </c>
    </row>
    <row r="263" spans="1:3">
      <c r="A263" s="2">
        <v>44454</v>
      </c>
      <c r="B263">
        <v>39679.28271775653</v>
      </c>
      <c r="C263">
        <v>0.0351919952698192</v>
      </c>
    </row>
    <row r="264" spans="1:3">
      <c r="A264" s="2">
        <v>44455</v>
      </c>
      <c r="B264">
        <v>41091.46279487242</v>
      </c>
      <c r="C264">
        <v>0.03558985899923872</v>
      </c>
    </row>
    <row r="265" spans="1:3">
      <c r="A265" s="2">
        <v>44456</v>
      </c>
      <c r="B265">
        <v>40252.63991083345</v>
      </c>
      <c r="C265">
        <v>-0.02041355617409746</v>
      </c>
    </row>
    <row r="266" spans="1:3">
      <c r="A266" s="2">
        <v>44457</v>
      </c>
      <c r="B266">
        <v>38115.57765941226</v>
      </c>
      <c r="C266">
        <v>-0.05309123218142109</v>
      </c>
    </row>
    <row r="267" spans="1:3">
      <c r="A267" s="2">
        <v>44458</v>
      </c>
      <c r="B267">
        <v>39014.01168823673</v>
      </c>
      <c r="C267">
        <v>0.0235713082155693</v>
      </c>
    </row>
    <row r="268" spans="1:3">
      <c r="A268" s="2">
        <v>44459</v>
      </c>
      <c r="B268">
        <v>38619.14481431761</v>
      </c>
      <c r="C268">
        <v>-0.01012115537039682</v>
      </c>
    </row>
    <row r="269" spans="1:3">
      <c r="A269" s="2">
        <v>44460</v>
      </c>
      <c r="B269">
        <v>32848.08665784236</v>
      </c>
      <c r="C269">
        <v>-0.149435161866549</v>
      </c>
    </row>
    <row r="270" spans="1:3">
      <c r="A270" s="2">
        <v>44461</v>
      </c>
      <c r="B270">
        <v>30762.09351693022</v>
      </c>
      <c r="C270">
        <v>-0.06350425102809198</v>
      </c>
    </row>
    <row r="271" spans="1:3">
      <c r="A271" s="2">
        <v>44462</v>
      </c>
      <c r="B271">
        <v>34911.27521151833</v>
      </c>
      <c r="C271">
        <v>0.1348796918618225</v>
      </c>
    </row>
    <row r="272" spans="1:3">
      <c r="A272" s="2">
        <v>44463</v>
      </c>
      <c r="B272">
        <v>35498.40100496451</v>
      </c>
      <c r="C272">
        <v>0.01681765532450274</v>
      </c>
    </row>
    <row r="273" spans="1:3">
      <c r="A273" s="2">
        <v>44464</v>
      </c>
      <c r="B273">
        <v>32710.05655736965</v>
      </c>
      <c r="C273">
        <v>-0.07854845200506089</v>
      </c>
    </row>
    <row r="274" spans="1:3">
      <c r="A274" s="2">
        <v>44465</v>
      </c>
      <c r="B274">
        <v>32552.04894309268</v>
      </c>
      <c r="C274">
        <v>-0.004830551546122996</v>
      </c>
    </row>
    <row r="275" spans="1:3">
      <c r="A275" s="2">
        <v>44466</v>
      </c>
      <c r="B275">
        <v>31769.42212366572</v>
      </c>
      <c r="C275">
        <v>-0.02404232129274364</v>
      </c>
    </row>
    <row r="276" spans="1:3">
      <c r="A276" s="2">
        <v>44467</v>
      </c>
      <c r="B276">
        <v>30977.63889916883</v>
      </c>
      <c r="C276">
        <v>-0.02492280852370554</v>
      </c>
    </row>
    <row r="277" spans="1:3">
      <c r="A277" s="2">
        <v>44468</v>
      </c>
      <c r="B277">
        <v>29656.46023503306</v>
      </c>
      <c r="C277">
        <v>-0.04264943072117788</v>
      </c>
    </row>
    <row r="278" spans="1:3">
      <c r="A278" s="2">
        <v>44469</v>
      </c>
      <c r="B278">
        <v>29929.59152508245</v>
      </c>
      <c r="C278">
        <v>0.009209841224636195</v>
      </c>
    </row>
    <row r="279" spans="1:3">
      <c r="A279" s="2">
        <v>44470</v>
      </c>
      <c r="B279">
        <v>31881.6263479588</v>
      </c>
      <c r="C279">
        <v>0.06522089756021043</v>
      </c>
    </row>
    <row r="280" spans="1:3">
      <c r="A280" s="2">
        <v>44471</v>
      </c>
      <c r="B280">
        <v>35681.14122099086</v>
      </c>
      <c r="C280">
        <v>0.1191756917154674</v>
      </c>
    </row>
    <row r="281" spans="1:3">
      <c r="A281" s="2">
        <v>44472</v>
      </c>
      <c r="B281">
        <v>35493.14493019217</v>
      </c>
      <c r="C281">
        <v>-0.00526878581697654</v>
      </c>
    </row>
    <row r="282" spans="1:3">
      <c r="A282" s="2">
        <v>44473</v>
      </c>
      <c r="B282">
        <v>35512.88195334289</v>
      </c>
      <c r="C282">
        <v>0.0005560798624506536</v>
      </c>
    </row>
    <row r="283" spans="1:3">
      <c r="A283" s="2">
        <v>44474</v>
      </c>
      <c r="B283">
        <v>35114.14010849033</v>
      </c>
      <c r="C283">
        <v>-0.01122809028499672</v>
      </c>
    </row>
    <row r="284" spans="1:3">
      <c r="A284" s="2">
        <v>44475</v>
      </c>
      <c r="B284">
        <v>35601.83894323315</v>
      </c>
      <c r="C284">
        <v>0.01388895850036476</v>
      </c>
    </row>
    <row r="285" spans="1:3">
      <c r="A285" s="2">
        <v>44476</v>
      </c>
      <c r="B285">
        <v>34469.67080246897</v>
      </c>
      <c r="C285">
        <v>-0.03180083316958449</v>
      </c>
    </row>
    <row r="286" spans="1:3">
      <c r="A286" s="2">
        <v>44477</v>
      </c>
      <c r="B286">
        <v>34624.71129214928</v>
      </c>
      <c r="C286">
        <v>0.004497881356882782</v>
      </c>
    </row>
    <row r="287" spans="1:3">
      <c r="A287" s="2">
        <v>44478</v>
      </c>
      <c r="B287">
        <v>35377.73838345101</v>
      </c>
      <c r="C287">
        <v>0.02174825617888887</v>
      </c>
    </row>
    <row r="288" spans="1:3">
      <c r="A288" s="2">
        <v>44479</v>
      </c>
      <c r="B288">
        <v>37036.40892161038</v>
      </c>
      <c r="C288">
        <v>0.0468845837509857</v>
      </c>
    </row>
    <row r="289" spans="1:3">
      <c r="A289" s="2">
        <v>44480</v>
      </c>
      <c r="B289">
        <v>35386.47610457094</v>
      </c>
      <c r="C289">
        <v>-0.04454894157075595</v>
      </c>
    </row>
    <row r="290" spans="1:3">
      <c r="A290" s="2">
        <v>44481</v>
      </c>
      <c r="B290">
        <v>36057.25516559846</v>
      </c>
      <c r="C290">
        <v>0.01895580274920006</v>
      </c>
    </row>
    <row r="291" spans="1:3">
      <c r="A291" s="2">
        <v>44482</v>
      </c>
      <c r="B291">
        <v>35011.76496819253</v>
      </c>
      <c r="C291">
        <v>-0.02899527966297932</v>
      </c>
    </row>
    <row r="292" spans="1:3">
      <c r="A292" s="2">
        <v>44483</v>
      </c>
      <c r="B292">
        <v>35342.97017656522</v>
      </c>
      <c r="C292">
        <v>0.00945982610912588</v>
      </c>
    </row>
    <row r="293" spans="1:3">
      <c r="A293" s="2">
        <v>44484</v>
      </c>
      <c r="B293">
        <v>35764.652950872</v>
      </c>
      <c r="C293">
        <v>0.01193116402498573</v>
      </c>
    </row>
    <row r="294" spans="1:3">
      <c r="A294" s="2">
        <v>44485</v>
      </c>
      <c r="B294">
        <v>36990.3604884569</v>
      </c>
      <c r="C294">
        <v>0.0342714785816205</v>
      </c>
    </row>
    <row r="295" spans="1:3">
      <c r="A295" s="2">
        <v>44486</v>
      </c>
      <c r="B295">
        <v>37117.34492977255</v>
      </c>
      <c r="C295">
        <v>0.003432906293391769</v>
      </c>
    </row>
    <row r="296" spans="1:3">
      <c r="A296" s="2">
        <v>44487</v>
      </c>
      <c r="B296">
        <v>36866.17942657229</v>
      </c>
      <c r="C296">
        <v>-0.006766796053852331</v>
      </c>
    </row>
    <row r="297" spans="1:3">
      <c r="A297" s="2">
        <v>44488</v>
      </c>
      <c r="B297">
        <v>36156.88514154429</v>
      </c>
      <c r="C297">
        <v>-0.01923970142988995</v>
      </c>
    </row>
    <row r="298" spans="1:3">
      <c r="A298" s="2">
        <v>44489</v>
      </c>
      <c r="B298">
        <v>36259.47019116917</v>
      </c>
      <c r="C298">
        <v>0.002837220330879742</v>
      </c>
    </row>
    <row r="299" spans="1:3">
      <c r="A299" s="2">
        <v>44490</v>
      </c>
      <c r="B299">
        <v>37447.53420345097</v>
      </c>
      <c r="C299">
        <v>0.0327656197406645</v>
      </c>
    </row>
    <row r="300" spans="1:3">
      <c r="A300" s="2">
        <v>44491</v>
      </c>
      <c r="B300">
        <v>36543.56147686301</v>
      </c>
      <c r="C300">
        <v>-0.02413971295617801</v>
      </c>
    </row>
    <row r="301" spans="1:3">
      <c r="A301" s="2">
        <v>44492</v>
      </c>
      <c r="B301">
        <v>36736.98129045756</v>
      </c>
      <c r="C301">
        <v>0.005292856136012158</v>
      </c>
    </row>
    <row r="302" spans="1:3">
      <c r="A302" s="2">
        <v>44493</v>
      </c>
      <c r="B302">
        <v>37073.2979151152</v>
      </c>
      <c r="C302">
        <v>0.009154715843378014</v>
      </c>
    </row>
    <row r="303" spans="1:3">
      <c r="A303" s="2">
        <v>44494</v>
      </c>
      <c r="B303">
        <v>36331.06498918617</v>
      </c>
      <c r="C303">
        <v>-0.02002068787159106</v>
      </c>
    </row>
    <row r="304" spans="1:3">
      <c r="A304" s="2">
        <v>44495</v>
      </c>
      <c r="B304">
        <v>37600.53735142</v>
      </c>
      <c r="C304">
        <v>0.03494178776789747</v>
      </c>
    </row>
    <row r="305" spans="1:3">
      <c r="A305" s="2">
        <v>44496</v>
      </c>
      <c r="B305">
        <v>37491.7333963162</v>
      </c>
      <c r="C305">
        <v>-0.002893680855858616</v>
      </c>
    </row>
    <row r="306" spans="1:3">
      <c r="A306" s="2">
        <v>44497</v>
      </c>
      <c r="B306">
        <v>34201.37596291304</v>
      </c>
      <c r="C306">
        <v>-0.0877622114352935</v>
      </c>
    </row>
    <row r="307" spans="1:3">
      <c r="A307" s="2">
        <v>44498</v>
      </c>
      <c r="B307">
        <v>36379.82323527875</v>
      </c>
      <c r="C307">
        <v>0.06369472604634252</v>
      </c>
    </row>
    <row r="308" spans="1:3">
      <c r="A308" s="2">
        <v>44499</v>
      </c>
      <c r="B308">
        <v>38479.70731910589</v>
      </c>
      <c r="C308">
        <v>0.0577211183860511</v>
      </c>
    </row>
    <row r="309" spans="1:3">
      <c r="A309" s="2">
        <v>44500</v>
      </c>
      <c r="B309">
        <v>40240.43694445834</v>
      </c>
      <c r="C309">
        <v>0.04575735492869049</v>
      </c>
    </row>
    <row r="310" spans="1:3">
      <c r="A310" s="2">
        <v>44501</v>
      </c>
      <c r="B310">
        <v>40797.65438426217</v>
      </c>
      <c r="C310">
        <v>0.01384720152449948</v>
      </c>
    </row>
    <row r="311" spans="1:3">
      <c r="A311" s="2">
        <v>44502</v>
      </c>
      <c r="B311">
        <v>42519.22012989004</v>
      </c>
      <c r="C311">
        <v>0.04219766483173037</v>
      </c>
    </row>
    <row r="312" spans="1:3">
      <c r="A312" s="2">
        <v>44503</v>
      </c>
      <c r="B312">
        <v>44890.04618170606</v>
      </c>
      <c r="C312">
        <v>0.05575892607092725</v>
      </c>
    </row>
    <row r="313" spans="1:3">
      <c r="A313" s="2">
        <v>44504</v>
      </c>
      <c r="B313">
        <v>47854.70350774446</v>
      </c>
      <c r="C313">
        <v>0.06604264370854174</v>
      </c>
    </row>
    <row r="314" spans="1:3">
      <c r="A314" s="2">
        <v>44505</v>
      </c>
      <c r="B314">
        <v>46961.74175444116</v>
      </c>
      <c r="C314">
        <v>-0.01865985342817533</v>
      </c>
    </row>
    <row r="315" spans="1:3">
      <c r="A315" s="2">
        <v>44506</v>
      </c>
      <c r="B315">
        <v>45826.68845525532</v>
      </c>
      <c r="C315">
        <v>-0.02416974449373976</v>
      </c>
    </row>
    <row r="316" spans="1:3">
      <c r="A316" s="2">
        <v>44507</v>
      </c>
      <c r="B316">
        <v>46810.61560264898</v>
      </c>
      <c r="C316">
        <v>0.02147061418924823</v>
      </c>
    </row>
    <row r="317" spans="1:3">
      <c r="A317" s="2">
        <v>44508</v>
      </c>
      <c r="B317">
        <v>47251.62422557542</v>
      </c>
      <c r="C317">
        <v>0.009421124188366381</v>
      </c>
    </row>
    <row r="318" spans="1:3">
      <c r="A318" s="2">
        <v>44509</v>
      </c>
      <c r="B318">
        <v>50426.9788251829</v>
      </c>
      <c r="C318">
        <v>0.06720096190659186</v>
      </c>
    </row>
    <row r="319" spans="1:3">
      <c r="A319" s="2">
        <v>44510</v>
      </c>
      <c r="B319">
        <v>50380.30390458863</v>
      </c>
      <c r="C319">
        <v>-0.0009255942291541697</v>
      </c>
    </row>
    <row r="320" spans="1:3">
      <c r="A320" s="2">
        <v>44511</v>
      </c>
      <c r="B320">
        <v>47910.53577607476</v>
      </c>
      <c r="C320">
        <v>-0.04902249365528188</v>
      </c>
    </row>
    <row r="321" spans="1:3">
      <c r="A321" s="2">
        <v>44512</v>
      </c>
      <c r="B321">
        <v>49665.81686221628</v>
      </c>
      <c r="C321">
        <v>0.03663664072439898</v>
      </c>
    </row>
    <row r="322" spans="1:3">
      <c r="A322" s="2">
        <v>44513</v>
      </c>
      <c r="B322">
        <v>48329.71136448887</v>
      </c>
      <c r="C322">
        <v>-0.02690191327032954</v>
      </c>
    </row>
    <row r="323" spans="1:3">
      <c r="A323" s="2">
        <v>44514</v>
      </c>
      <c r="B323">
        <v>49804.10870640699</v>
      </c>
      <c r="C323">
        <v>0.03050705870760617</v>
      </c>
    </row>
    <row r="324" spans="1:3">
      <c r="A324" s="2">
        <v>44515</v>
      </c>
      <c r="B324">
        <v>49619.74852116765</v>
      </c>
      <c r="C324">
        <v>-0.003701706345677902</v>
      </c>
    </row>
    <row r="325" spans="1:3">
      <c r="A325" s="2">
        <v>44516</v>
      </c>
      <c r="B325">
        <v>50004.89512986214</v>
      </c>
      <c r="C325">
        <v>0.007761962125426569</v>
      </c>
    </row>
    <row r="326" spans="1:3">
      <c r="A326" s="2">
        <v>44517</v>
      </c>
      <c r="B326">
        <v>45894.30594045539</v>
      </c>
      <c r="C326">
        <v>-0.0822037358288944</v>
      </c>
    </row>
    <row r="327" spans="1:3">
      <c r="A327" s="2">
        <v>44518</v>
      </c>
      <c r="B327">
        <v>46312.48621083241</v>
      </c>
      <c r="C327">
        <v>0.009111811624727073</v>
      </c>
    </row>
    <row r="328" spans="1:3">
      <c r="A328" s="2">
        <v>44519</v>
      </c>
      <c r="B328">
        <v>43357.62677448143</v>
      </c>
      <c r="C328">
        <v>-0.06380265190038192</v>
      </c>
    </row>
    <row r="329" spans="1:3">
      <c r="A329" s="2">
        <v>44520</v>
      </c>
      <c r="B329">
        <v>45935.93008108897</v>
      </c>
      <c r="C329">
        <v>0.05946596939030391</v>
      </c>
    </row>
    <row r="330" spans="1:3">
      <c r="A330" s="2">
        <v>44521</v>
      </c>
      <c r="B330">
        <v>46871.18410217852</v>
      </c>
      <c r="C330">
        <v>0.02035996701141318</v>
      </c>
    </row>
    <row r="331" spans="1:3">
      <c r="A331" s="2">
        <v>44522</v>
      </c>
      <c r="B331">
        <v>47221.27599202027</v>
      </c>
      <c r="C331">
        <v>0.007469235022493859</v>
      </c>
    </row>
    <row r="332" spans="1:3">
      <c r="A332" s="2">
        <v>44523</v>
      </c>
      <c r="B332">
        <v>45784.95218270365</v>
      </c>
      <c r="C332">
        <v>-0.03041687839098928</v>
      </c>
    </row>
    <row r="333" spans="1:3">
      <c r="A333" s="2">
        <v>44524</v>
      </c>
      <c r="B333">
        <v>49979.37407238682</v>
      </c>
      <c r="C333">
        <v>0.09161136333495423</v>
      </c>
    </row>
    <row r="334" spans="1:3">
      <c r="A334" s="2">
        <v>44525</v>
      </c>
      <c r="B334">
        <v>49089.78319916886</v>
      </c>
      <c r="C334">
        <v>-0.01779915994805259</v>
      </c>
    </row>
    <row r="335" spans="1:3">
      <c r="A335" s="2">
        <v>44526</v>
      </c>
      <c r="B335">
        <v>50274.72539221993</v>
      </c>
      <c r="C335">
        <v>0.02413826494697435</v>
      </c>
    </row>
    <row r="336" spans="1:3">
      <c r="A336" s="2">
        <v>44527</v>
      </c>
      <c r="B336">
        <v>45909.85446575763</v>
      </c>
      <c r="C336">
        <v>-0.08682038325241204</v>
      </c>
    </row>
    <row r="337" spans="1:3">
      <c r="A337" s="2">
        <v>44528</v>
      </c>
      <c r="B337">
        <v>47281.96618009397</v>
      </c>
      <c r="C337">
        <v>0.02988708481661062</v>
      </c>
    </row>
    <row r="338" spans="1:3">
      <c r="A338" s="2">
        <v>44529</v>
      </c>
      <c r="B338">
        <v>48707.55067126624</v>
      </c>
      <c r="C338">
        <v>0.03015070239977558</v>
      </c>
    </row>
    <row r="339" spans="1:3">
      <c r="A339" s="2">
        <v>44530</v>
      </c>
      <c r="B339">
        <v>49596.65036396155</v>
      </c>
      <c r="C339">
        <v>0.01825383704255557</v>
      </c>
    </row>
    <row r="340" spans="1:3">
      <c r="A340" s="2">
        <v>44531</v>
      </c>
      <c r="B340">
        <v>47882.94496586693</v>
      </c>
      <c r="C340">
        <v>-0.03455284551514493</v>
      </c>
    </row>
    <row r="341" spans="1:3">
      <c r="A341" s="2">
        <v>44532</v>
      </c>
      <c r="B341">
        <v>47295.78970324052</v>
      </c>
      <c r="C341">
        <v>-0.01226230473177792</v>
      </c>
    </row>
    <row r="342" spans="1:3">
      <c r="A342" s="2">
        <v>44533</v>
      </c>
      <c r="B342">
        <v>46994.5096007155</v>
      </c>
      <c r="C342">
        <v>-0.0063701252144307</v>
      </c>
    </row>
    <row r="343" spans="1:3">
      <c r="A343" s="2">
        <v>44534</v>
      </c>
      <c r="B343">
        <v>44484.85421492905</v>
      </c>
      <c r="C343">
        <v>-0.05340316149927948</v>
      </c>
    </row>
    <row r="344" spans="1:3">
      <c r="A344" s="2">
        <v>44535</v>
      </c>
      <c r="B344">
        <v>40698.1485467598</v>
      </c>
      <c r="C344">
        <v>-0.08512348157585814</v>
      </c>
    </row>
    <row r="345" spans="1:3">
      <c r="A345" s="2">
        <v>44536</v>
      </c>
      <c r="B345">
        <v>39078.26984292777</v>
      </c>
      <c r="C345">
        <v>-0.03980227016889704</v>
      </c>
    </row>
    <row r="346" spans="1:3">
      <c r="A346" s="2">
        <v>44537</v>
      </c>
      <c r="B346">
        <v>39926.41032921062</v>
      </c>
      <c r="C346">
        <v>0.02170363451841384</v>
      </c>
    </row>
    <row r="347" spans="1:3">
      <c r="A347" s="2">
        <v>44538</v>
      </c>
      <c r="B347">
        <v>39417.89058141105</v>
      </c>
      <c r="C347">
        <v>-0.01273642542884779</v>
      </c>
    </row>
    <row r="348" spans="1:3">
      <c r="A348" s="2">
        <v>44539</v>
      </c>
      <c r="B348">
        <v>40758.86219692248</v>
      </c>
      <c r="C348">
        <v>0.03401936521036997</v>
      </c>
    </row>
    <row r="349" spans="1:3">
      <c r="A349" s="2">
        <v>44540</v>
      </c>
      <c r="B349">
        <v>38341.73610481</v>
      </c>
      <c r="C349">
        <v>-0.05930308065113221</v>
      </c>
    </row>
    <row r="350" spans="1:3">
      <c r="A350" s="2">
        <v>44541</v>
      </c>
      <c r="B350">
        <v>36681.44363213607</v>
      </c>
      <c r="C350">
        <v>-0.04330248552479199</v>
      </c>
    </row>
    <row r="351" spans="1:3">
      <c r="A351" s="2">
        <v>44542</v>
      </c>
      <c r="B351">
        <v>38074.96434929617</v>
      </c>
      <c r="C351">
        <v>0.03798980026890919</v>
      </c>
    </row>
    <row r="352" spans="1:3">
      <c r="A352" s="2">
        <v>44543</v>
      </c>
      <c r="B352">
        <v>39391.51110873082</v>
      </c>
      <c r="C352">
        <v>0.03457775422602549</v>
      </c>
    </row>
    <row r="353" spans="1:3">
      <c r="A353" s="2">
        <v>44544</v>
      </c>
      <c r="B353">
        <v>35815.07721078704</v>
      </c>
      <c r="C353">
        <v>-0.09079199546500982</v>
      </c>
    </row>
    <row r="354" spans="1:3">
      <c r="A354" s="2">
        <v>44545</v>
      </c>
      <c r="B354">
        <v>36337.92336443375</v>
      </c>
      <c r="C354">
        <v>0.01459849299136051</v>
      </c>
    </row>
    <row r="355" spans="1:3">
      <c r="A355" s="2">
        <v>44546</v>
      </c>
      <c r="B355">
        <v>37267.75596140736</v>
      </c>
      <c r="C355">
        <v>0.02558849022956822</v>
      </c>
    </row>
    <row r="356" spans="1:3">
      <c r="A356" s="2">
        <v>44547</v>
      </c>
      <c r="B356">
        <v>36199.58023617207</v>
      </c>
      <c r="C356">
        <v>-0.02866219598361219</v>
      </c>
    </row>
    <row r="357" spans="1:3">
      <c r="A357" s="2">
        <v>44548</v>
      </c>
      <c r="B357">
        <v>35286.71512529687</v>
      </c>
      <c r="C357">
        <v>-0.02521756067113257</v>
      </c>
    </row>
    <row r="358" spans="1:3">
      <c r="A358" s="2">
        <v>44549</v>
      </c>
      <c r="B358">
        <v>36065.20151985963</v>
      </c>
      <c r="C358">
        <v>0.02206174170076447</v>
      </c>
    </row>
    <row r="359" spans="1:3">
      <c r="A359" s="2">
        <v>44550</v>
      </c>
      <c r="B359">
        <v>35706.54433473834</v>
      </c>
      <c r="C359">
        <v>-0.009944688231501742</v>
      </c>
    </row>
    <row r="360" spans="1:3">
      <c r="A360" s="2">
        <v>44551</v>
      </c>
      <c r="B360">
        <v>34756.3830455682</v>
      </c>
      <c r="C360">
        <v>-0.02661028410541955</v>
      </c>
    </row>
    <row r="361" spans="1:3">
      <c r="A361" s="2">
        <v>44552</v>
      </c>
      <c r="B361">
        <v>36298.63811084451</v>
      </c>
      <c r="C361">
        <v>0.04437329003004442</v>
      </c>
    </row>
    <row r="362" spans="1:3">
      <c r="A362" s="2">
        <v>44553</v>
      </c>
      <c r="B362">
        <v>36910.98509232854</v>
      </c>
      <c r="C362">
        <v>0.01686969576142539</v>
      </c>
    </row>
    <row r="363" spans="1:3">
      <c r="A363" s="2">
        <v>44554</v>
      </c>
      <c r="B363">
        <v>39340.36022257702</v>
      </c>
      <c r="C363">
        <v>0.06581713070436024</v>
      </c>
    </row>
    <row r="364" spans="1:3">
      <c r="A364" s="2">
        <v>44555</v>
      </c>
      <c r="B364">
        <v>38497.71998558041</v>
      </c>
      <c r="C364">
        <v>-0.02141923033315374</v>
      </c>
    </row>
    <row r="365" spans="1:3">
      <c r="A365" s="2">
        <v>44556</v>
      </c>
      <c r="B365">
        <v>40238.65062979049</v>
      </c>
      <c r="C365">
        <v>0.04522165585032445</v>
      </c>
    </row>
    <row r="366" spans="1:3">
      <c r="A366" s="2">
        <v>44557</v>
      </c>
      <c r="B366">
        <v>40882.50843452842</v>
      </c>
      <c r="C366">
        <v>0.01600097902540631</v>
      </c>
    </row>
    <row r="367" spans="1:3">
      <c r="A367" s="2">
        <v>44558</v>
      </c>
      <c r="B367">
        <v>40878.07877907166</v>
      </c>
      <c r="C367">
        <v>-0.0001083508724484261</v>
      </c>
    </row>
    <row r="368" spans="1:3">
      <c r="A368" s="2">
        <v>44559</v>
      </c>
      <c r="B368">
        <v>38373.26011885219</v>
      </c>
      <c r="C368">
        <v>-0.06127535185195288</v>
      </c>
    </row>
    <row r="369" spans="1:3">
      <c r="A369" s="2">
        <v>44560</v>
      </c>
      <c r="B369">
        <v>37952.25467912352</v>
      </c>
      <c r="C369">
        <v>-0.01097132321894745</v>
      </c>
    </row>
    <row r="370" spans="1:3">
      <c r="A370" s="2">
        <v>44561</v>
      </c>
      <c r="B370">
        <v>38809.05462567685</v>
      </c>
      <c r="C370">
        <v>0.02257573242478883</v>
      </c>
    </row>
    <row r="371" spans="1:3">
      <c r="A371" s="2">
        <v>44562</v>
      </c>
      <c r="B371">
        <v>38668.22059202174</v>
      </c>
      <c r="C371">
        <v>-0.003628896272106941</v>
      </c>
    </row>
    <row r="372" spans="1:3">
      <c r="A372" s="2">
        <v>44563</v>
      </c>
      <c r="B372">
        <v>39747.21784896556</v>
      </c>
      <c r="C372">
        <v>0.02790398007521566</v>
      </c>
    </row>
    <row r="373" spans="1:3">
      <c r="A373" s="2">
        <v>44564</v>
      </c>
      <c r="B373">
        <v>39653.64796588371</v>
      </c>
      <c r="C373">
        <v>-0.002354124090833132</v>
      </c>
    </row>
    <row r="374" spans="1:3">
      <c r="A374" s="2">
        <v>44565</v>
      </c>
      <c r="B374">
        <v>39654.72564533705</v>
      </c>
      <c r="C374">
        <v>2.717730924195472E-05</v>
      </c>
    </row>
    <row r="375" spans="1:3">
      <c r="A375" s="2">
        <v>44566</v>
      </c>
      <c r="B375">
        <v>38942.48601885375</v>
      </c>
      <c r="C375">
        <v>-0.01796102771844676</v>
      </c>
    </row>
    <row r="376" spans="1:3">
      <c r="A376" s="2">
        <v>44567</v>
      </c>
      <c r="B376">
        <v>37141.34149415801</v>
      </c>
      <c r="C376">
        <v>-0.04625140068930689</v>
      </c>
    </row>
    <row r="377" spans="1:3">
      <c r="A377" s="2">
        <v>44568</v>
      </c>
      <c r="B377">
        <v>36712.9009743545</v>
      </c>
      <c r="C377">
        <v>-0.01153540778463547</v>
      </c>
    </row>
    <row r="378" spans="1:3">
      <c r="A378" s="2">
        <v>44569</v>
      </c>
      <c r="B378">
        <v>34078.24876399412</v>
      </c>
      <c r="C378">
        <v>-0.07176366183104921</v>
      </c>
    </row>
    <row r="379" spans="1:3">
      <c r="A379" s="2">
        <v>44570</v>
      </c>
      <c r="B379">
        <v>33328.56086785767</v>
      </c>
      <c r="C379">
        <v>-0.0219990147184016</v>
      </c>
    </row>
    <row r="380" spans="1:3">
      <c r="A380" s="2">
        <v>44571</v>
      </c>
      <c r="B380">
        <v>33911.90624052913</v>
      </c>
      <c r="C380">
        <v>0.01750286713501747</v>
      </c>
    </row>
    <row r="381" spans="1:3">
      <c r="A381" s="2">
        <v>44572</v>
      </c>
      <c r="B381">
        <v>34577.73559629635</v>
      </c>
      <c r="C381">
        <v>0.01963408812953937</v>
      </c>
    </row>
    <row r="382" spans="1:3">
      <c r="A382" s="2">
        <v>44573</v>
      </c>
      <c r="B382">
        <v>34899.82124436829</v>
      </c>
      <c r="C382">
        <v>0.009314827663452929</v>
      </c>
    </row>
    <row r="383" spans="1:3">
      <c r="A383" s="2">
        <v>44574</v>
      </c>
      <c r="B383">
        <v>36702.41733462908</v>
      </c>
      <c r="C383">
        <v>0.05165058232358888</v>
      </c>
    </row>
    <row r="384" spans="1:3">
      <c r="A384" s="2">
        <v>44575</v>
      </c>
      <c r="B384">
        <v>35081.5286001015</v>
      </c>
      <c r="C384">
        <v>-0.04416299666992907</v>
      </c>
    </row>
    <row r="385" spans="1:3">
      <c r="A385" s="2">
        <v>44576</v>
      </c>
      <c r="B385">
        <v>36257.99235220073</v>
      </c>
      <c r="C385">
        <v>0.03353513370269234</v>
      </c>
    </row>
    <row r="386" spans="1:3">
      <c r="A386" s="2">
        <v>44577</v>
      </c>
      <c r="B386">
        <v>36343.98875711087</v>
      </c>
      <c r="C386">
        <v>0.002371791688706715</v>
      </c>
    </row>
    <row r="387" spans="1:3">
      <c r="A387" s="2">
        <v>44578</v>
      </c>
      <c r="B387">
        <v>35994.68555830514</v>
      </c>
      <c r="C387">
        <v>-0.009611030895374406</v>
      </c>
    </row>
    <row r="388" spans="1:3">
      <c r="A388" s="2">
        <v>44579</v>
      </c>
      <c r="B388">
        <v>34585.69271031875</v>
      </c>
      <c r="C388">
        <v>-0.03914446886066181</v>
      </c>
    </row>
    <row r="389" spans="1:3">
      <c r="A389" s="2">
        <v>44580</v>
      </c>
      <c r="B389">
        <v>33760.22091419176</v>
      </c>
      <c r="C389">
        <v>-0.02386743567754857</v>
      </c>
    </row>
    <row r="390" spans="1:3">
      <c r="A390" s="2">
        <v>44581</v>
      </c>
      <c r="B390">
        <v>32686.17670078478</v>
      </c>
      <c r="C390">
        <v>-0.0318138976678165</v>
      </c>
    </row>
    <row r="391" spans="1:3">
      <c r="A391" s="2">
        <v>44582</v>
      </c>
      <c r="B391">
        <v>31295.23893422477</v>
      </c>
      <c r="C391">
        <v>-0.04255431215748828</v>
      </c>
    </row>
    <row r="392" spans="1:3">
      <c r="A392" s="2">
        <v>44583</v>
      </c>
      <c r="B392">
        <v>26740.1576639522</v>
      </c>
      <c r="C392">
        <v>-0.1455518930482135</v>
      </c>
    </row>
    <row r="393" spans="1:3">
      <c r="A393" s="2">
        <v>44584</v>
      </c>
      <c r="B393">
        <v>24117.5368477749</v>
      </c>
      <c r="C393">
        <v>-0.09807798626830067</v>
      </c>
    </row>
    <row r="394" spans="1:3">
      <c r="A394" s="2">
        <v>44585</v>
      </c>
      <c r="B394">
        <v>25334.32292586135</v>
      </c>
      <c r="C394">
        <v>0.05045233623012879</v>
      </c>
    </row>
    <row r="395" spans="1:3">
      <c r="A395" s="2">
        <v>44586</v>
      </c>
      <c r="B395">
        <v>24152.555893863</v>
      </c>
      <c r="C395">
        <v>-0.04664687647097143</v>
      </c>
    </row>
    <row r="396" spans="1:3">
      <c r="A396" s="2">
        <v>44587</v>
      </c>
      <c r="B396">
        <v>24759.23960546726</v>
      </c>
      <c r="C396">
        <v>0.02511882031327439</v>
      </c>
    </row>
    <row r="397" spans="1:3">
      <c r="A397" s="2">
        <v>44588</v>
      </c>
      <c r="B397">
        <v>25303.01205023174</v>
      </c>
      <c r="C397">
        <v>0.02196240488114221</v>
      </c>
    </row>
    <row r="398" spans="1:3">
      <c r="A398" s="2">
        <v>44589</v>
      </c>
      <c r="B398">
        <v>24431.86785768502</v>
      </c>
      <c r="C398">
        <v>-0.03442847795421822</v>
      </c>
    </row>
    <row r="399" spans="1:3">
      <c r="A399" s="2">
        <v>44590</v>
      </c>
      <c r="B399">
        <v>24997.42046908021</v>
      </c>
      <c r="C399">
        <v>0.02314815284240734</v>
      </c>
    </row>
    <row r="400" spans="1:3">
      <c r="A400" s="2">
        <v>44591</v>
      </c>
      <c r="B400">
        <v>25582.51554014123</v>
      </c>
      <c r="C400">
        <v>0.02340621792495456</v>
      </c>
    </row>
    <row r="401" spans="1:3">
      <c r="A401" s="2">
        <v>44592</v>
      </c>
      <c r="B401">
        <v>25086.57420077262</v>
      </c>
      <c r="C401">
        <v>-0.0193859489146182</v>
      </c>
    </row>
    <row r="402" spans="1:3">
      <c r="A402" s="2">
        <v>44593</v>
      </c>
      <c r="B402">
        <v>25485.02259909643</v>
      </c>
      <c r="C402">
        <v>0.0158829338408244</v>
      </c>
    </row>
    <row r="403" spans="1:3">
      <c r="A403" s="2">
        <v>44594</v>
      </c>
      <c r="B403">
        <v>25706.28144246407</v>
      </c>
      <c r="C403">
        <v>0.008681916702537595</v>
      </c>
    </row>
    <row r="404" spans="1:3">
      <c r="A404" s="2">
        <v>44595</v>
      </c>
      <c r="B404">
        <v>24759.65194133953</v>
      </c>
      <c r="C404">
        <v>-0.03682483222022204</v>
      </c>
    </row>
    <row r="405" spans="1:3">
      <c r="A405" s="2">
        <v>44596</v>
      </c>
      <c r="B405">
        <v>24866.27077759249</v>
      </c>
      <c r="C405">
        <v>0.004306152465533897</v>
      </c>
    </row>
    <row r="406" spans="1:3">
      <c r="A406" s="2">
        <v>44597</v>
      </c>
      <c r="B406">
        <v>26980.67092021625</v>
      </c>
      <c r="C406">
        <v>0.08503085008344269</v>
      </c>
    </row>
    <row r="407" spans="1:3">
      <c r="A407" s="2">
        <v>44598</v>
      </c>
      <c r="B407">
        <v>28042.84586159659</v>
      </c>
      <c r="C407">
        <v>0.03936799587086881</v>
      </c>
    </row>
    <row r="408" spans="1:3">
      <c r="A408" s="2">
        <v>44599</v>
      </c>
      <c r="B408">
        <v>28829.95312883121</v>
      </c>
      <c r="C408">
        <v>0.02806802387743845</v>
      </c>
    </row>
    <row r="409" spans="1:3">
      <c r="A409" s="2">
        <v>44600</v>
      </c>
      <c r="B409">
        <v>30642.0133322424</v>
      </c>
      <c r="C409">
        <v>0.06285338707675714</v>
      </c>
    </row>
    <row r="410" spans="1:3">
      <c r="A410" s="2">
        <v>44601</v>
      </c>
      <c r="B410">
        <v>30656.0935166991</v>
      </c>
      <c r="C410">
        <v>0.0004595058524394791</v>
      </c>
    </row>
    <row r="411" spans="1:3">
      <c r="A411" s="2">
        <v>44602</v>
      </c>
      <c r="B411">
        <v>32073.78790914252</v>
      </c>
      <c r="C411">
        <v>0.04624510920385783</v>
      </c>
    </row>
    <row r="412" spans="1:3">
      <c r="A412" s="2">
        <v>44603</v>
      </c>
      <c r="B412">
        <v>30186.05143883423</v>
      </c>
      <c r="C412">
        <v>-0.0588560501695593</v>
      </c>
    </row>
    <row r="413" spans="1:3">
      <c r="A413" s="2">
        <v>44604</v>
      </c>
      <c r="B413">
        <v>28572.6022085456</v>
      </c>
      <c r="C413">
        <v>-0.05345015838053391</v>
      </c>
    </row>
    <row r="414" spans="1:3">
      <c r="A414" s="2">
        <v>44605</v>
      </c>
      <c r="B414">
        <v>28048.70848389941</v>
      </c>
      <c r="C414">
        <v>-0.01833552718868225</v>
      </c>
    </row>
    <row r="415" spans="1:3">
      <c r="A415" s="2">
        <v>44606</v>
      </c>
      <c r="B415">
        <v>27386.58450431241</v>
      </c>
      <c r="C415">
        <v>-0.02360621987165912</v>
      </c>
    </row>
    <row r="416" spans="1:3">
      <c r="A416" s="2">
        <v>44607</v>
      </c>
      <c r="B416">
        <v>27734.45464564322</v>
      </c>
      <c r="C416">
        <v>0.01270220977267322</v>
      </c>
    </row>
    <row r="417" spans="1:3">
      <c r="A417" s="2">
        <v>44608</v>
      </c>
      <c r="B417">
        <v>30211.39141537302</v>
      </c>
      <c r="C417">
        <v>0.08930901297238591</v>
      </c>
    </row>
    <row r="418" spans="1:3">
      <c r="A418" s="2">
        <v>44609</v>
      </c>
      <c r="B418">
        <v>30711.4448664276</v>
      </c>
      <c r="C418">
        <v>0.01655181796096028</v>
      </c>
    </row>
    <row r="419" spans="1:3">
      <c r="A419" s="2">
        <v>44610</v>
      </c>
      <c r="B419">
        <v>28313.46740759451</v>
      </c>
      <c r="C419">
        <v>-0.07808090662170197</v>
      </c>
    </row>
    <row r="420" spans="1:3">
      <c r="A420" s="2">
        <v>44611</v>
      </c>
      <c r="B420">
        <v>27444.58511956084</v>
      </c>
      <c r="C420">
        <v>-0.0306879505616684</v>
      </c>
    </row>
    <row r="421" spans="1:3">
      <c r="A421" s="2">
        <v>44612</v>
      </c>
      <c r="B421">
        <v>28104.46213332399</v>
      </c>
      <c r="C421">
        <v>0.02404397847110551</v>
      </c>
    </row>
    <row r="422" spans="1:3">
      <c r="A422" s="2">
        <v>44613</v>
      </c>
      <c r="B422">
        <v>26194.13176248799</v>
      </c>
      <c r="C422">
        <v>-0.06797249354119062</v>
      </c>
    </row>
    <row r="423" spans="1:3">
      <c r="A423" s="2">
        <v>44614</v>
      </c>
      <c r="B423">
        <v>24641.38134388681</v>
      </c>
      <c r="C423">
        <v>-0.05927856027756706</v>
      </c>
    </row>
    <row r="424" spans="1:3">
      <c r="A424" s="2">
        <v>44615</v>
      </c>
      <c r="B424">
        <v>25412.69332520051</v>
      </c>
      <c r="C424">
        <v>0.0313014912009002</v>
      </c>
    </row>
    <row r="425" spans="1:3">
      <c r="A425" s="2">
        <v>44616</v>
      </c>
      <c r="B425">
        <v>24604.23125523442</v>
      </c>
      <c r="C425">
        <v>-0.03181331705460677</v>
      </c>
    </row>
    <row r="426" spans="1:3">
      <c r="A426" s="2">
        <v>44617</v>
      </c>
      <c r="B426">
        <v>24053.96149091506</v>
      </c>
      <c r="C426">
        <v>-0.02236484280329998</v>
      </c>
    </row>
    <row r="427" spans="1:3">
      <c r="A427" s="2">
        <v>44618</v>
      </c>
      <c r="B427">
        <v>25530.56510679633</v>
      </c>
      <c r="C427">
        <v>0.0613871281218672</v>
      </c>
    </row>
    <row r="428" spans="1:3">
      <c r="A428" s="2">
        <v>44619</v>
      </c>
      <c r="B428">
        <v>25247.42238479633</v>
      </c>
      <c r="C428">
        <v>-0.01109034292094957</v>
      </c>
    </row>
    <row r="429" spans="1:3">
      <c r="A429" s="2">
        <v>44620</v>
      </c>
      <c r="B429">
        <v>24220.51660295915</v>
      </c>
      <c r="C429">
        <v>-0.04067368803777616</v>
      </c>
    </row>
    <row r="430" spans="1:3">
      <c r="A430" s="2">
        <v>44621</v>
      </c>
      <c r="B430">
        <v>26816.84043450897</v>
      </c>
      <c r="C430">
        <v>0.1071952293219298</v>
      </c>
    </row>
    <row r="431" spans="1:3">
      <c r="A431" s="2">
        <v>44622</v>
      </c>
      <c r="B431">
        <v>26955.41417269894</v>
      </c>
      <c r="C431">
        <v>0.005167414801470871</v>
      </c>
    </row>
    <row r="432" spans="1:3">
      <c r="A432" s="2">
        <v>44623</v>
      </c>
      <c r="B432">
        <v>26776.11904631494</v>
      </c>
      <c r="C432">
        <v>-0.006651544110406804</v>
      </c>
    </row>
    <row r="433" spans="1:3">
      <c r="A433" s="2">
        <v>44624</v>
      </c>
      <c r="B433">
        <v>26154.13967607725</v>
      </c>
      <c r="C433">
        <v>-0.02322888425921055</v>
      </c>
    </row>
    <row r="434" spans="1:3">
      <c r="A434" s="2">
        <v>44625</v>
      </c>
      <c r="B434">
        <v>24670.24406122764</v>
      </c>
      <c r="C434">
        <v>-0.05673654852455001</v>
      </c>
    </row>
    <row r="435" spans="1:3">
      <c r="A435" s="2">
        <v>44626</v>
      </c>
      <c r="B435">
        <v>25436.32130395932</v>
      </c>
      <c r="C435">
        <v>0.03105268196092426</v>
      </c>
    </row>
    <row r="436" spans="1:3">
      <c r="A436" s="2">
        <v>44627</v>
      </c>
      <c r="B436">
        <v>24386.97353205185</v>
      </c>
      <c r="C436">
        <v>-0.04125391244150278</v>
      </c>
    </row>
    <row r="437" spans="1:3">
      <c r="A437" s="2">
        <v>44628</v>
      </c>
      <c r="B437">
        <v>23605.07487323448</v>
      </c>
      <c r="C437">
        <v>-0.03206214407005936</v>
      </c>
    </row>
    <row r="438" spans="1:3">
      <c r="A438" s="2">
        <v>44629</v>
      </c>
      <c r="B438">
        <v>23757.15104497427</v>
      </c>
      <c r="C438">
        <v>0.006442520201968227</v>
      </c>
    </row>
    <row r="439" spans="1:3">
      <c r="A439" s="2">
        <v>44630</v>
      </c>
      <c r="B439">
        <v>24767.29094480365</v>
      </c>
      <c r="C439">
        <v>0.04251940385937303</v>
      </c>
    </row>
    <row r="440" spans="1:3">
      <c r="A440" s="2">
        <v>44631</v>
      </c>
      <c r="B440">
        <v>24050.92926978869</v>
      </c>
      <c r="C440">
        <v>-0.02892369926979277</v>
      </c>
    </row>
    <row r="441" spans="1:3">
      <c r="A441" s="2">
        <v>44632</v>
      </c>
      <c r="B441">
        <v>23566.41891207047</v>
      </c>
      <c r="C441">
        <v>-0.02014518242864027</v>
      </c>
    </row>
    <row r="442" spans="1:3">
      <c r="A442" s="2">
        <v>44633</v>
      </c>
      <c r="B442">
        <v>23579.18111834252</v>
      </c>
      <c r="C442">
        <v>0.0005415420272236737</v>
      </c>
    </row>
    <row r="443" spans="1:3">
      <c r="A443" s="2">
        <v>44634</v>
      </c>
      <c r="B443">
        <v>23198.10175473836</v>
      </c>
      <c r="C443">
        <v>-0.01616168779108751</v>
      </c>
    </row>
    <row r="444" spans="1:3">
      <c r="A444" s="2">
        <v>44635</v>
      </c>
      <c r="B444">
        <v>23530.082273741</v>
      </c>
      <c r="C444">
        <v>0.01431067604205283</v>
      </c>
    </row>
    <row r="445" spans="1:3">
      <c r="A445" s="2">
        <v>44636</v>
      </c>
      <c r="B445">
        <v>23479.98675094002</v>
      </c>
      <c r="C445">
        <v>-0.002128999049734848</v>
      </c>
    </row>
    <row r="446" spans="1:3">
      <c r="A446" s="2">
        <v>44637</v>
      </c>
      <c r="B446">
        <v>24530.81907279681</v>
      </c>
      <c r="C446">
        <v>0.04475438308391344</v>
      </c>
    </row>
    <row r="447" spans="1:3">
      <c r="A447" s="2">
        <v>44638</v>
      </c>
      <c r="B447">
        <v>24366.86056890278</v>
      </c>
      <c r="C447">
        <v>-0.006683776167744959</v>
      </c>
    </row>
    <row r="448" spans="1:3">
      <c r="A448" s="2">
        <v>44639</v>
      </c>
      <c r="B448">
        <v>24662.81222368469</v>
      </c>
      <c r="C448">
        <v>0.01214566209483725</v>
      </c>
    </row>
    <row r="449" spans="1:3">
      <c r="A449" s="2">
        <v>44640</v>
      </c>
      <c r="B449">
        <v>25814.44498183154</v>
      </c>
      <c r="C449">
        <v>0.04669511115366176</v>
      </c>
    </row>
    <row r="450" spans="1:3">
      <c r="A450" s="2">
        <v>44641</v>
      </c>
      <c r="B450">
        <v>24928.89941001546</v>
      </c>
      <c r="C450">
        <v>-0.03430426540021791</v>
      </c>
    </row>
    <row r="451" spans="1:3">
      <c r="A451" s="2">
        <v>44642</v>
      </c>
      <c r="B451">
        <v>25228.32801789881</v>
      </c>
      <c r="C451">
        <v>0.01201130474950096</v>
      </c>
    </row>
    <row r="452" spans="1:3">
      <c r="A452" s="2">
        <v>44643</v>
      </c>
      <c r="B452">
        <v>25909.68773150792</v>
      </c>
      <c r="C452">
        <v>0.02700772374315497</v>
      </c>
    </row>
    <row r="453" spans="1:3">
      <c r="A453" s="2">
        <v>44644</v>
      </c>
      <c r="B453">
        <v>26590.21593735291</v>
      </c>
      <c r="C453">
        <v>0.02626539589735843</v>
      </c>
    </row>
    <row r="454" spans="1:3">
      <c r="A454" s="2">
        <v>44645</v>
      </c>
      <c r="B454">
        <v>27057.00254985829</v>
      </c>
      <c r="C454">
        <v>0.01755482594068192</v>
      </c>
    </row>
    <row r="455" spans="1:3">
      <c r="A455" s="2">
        <v>44646</v>
      </c>
      <c r="B455">
        <v>26554.5332425011</v>
      </c>
      <c r="C455">
        <v>-0.01857076763884979</v>
      </c>
    </row>
    <row r="456" spans="1:3">
      <c r="A456" s="2">
        <v>44647</v>
      </c>
      <c r="B456">
        <v>27432.10848535515</v>
      </c>
      <c r="C456">
        <v>0.03304803872242323</v>
      </c>
    </row>
    <row r="457" spans="1:3">
      <c r="A457" s="2">
        <v>44648</v>
      </c>
      <c r="B457">
        <v>29166.87011645837</v>
      </c>
      <c r="C457">
        <v>0.06323836288520557</v>
      </c>
    </row>
    <row r="458" spans="1:3">
      <c r="A458" s="2">
        <v>44649</v>
      </c>
      <c r="B458">
        <v>28717.48683017353</v>
      </c>
      <c r="C458">
        <v>-0.01540731948579088</v>
      </c>
    </row>
    <row r="459" spans="1:3">
      <c r="A459" s="2">
        <v>44650</v>
      </c>
      <c r="B459">
        <v>29135.07781168664</v>
      </c>
      <c r="C459">
        <v>0.01454134841194876</v>
      </c>
    </row>
    <row r="460" spans="1:3">
      <c r="A460" s="2">
        <v>44651</v>
      </c>
      <c r="B460">
        <v>30282.60880932287</v>
      </c>
      <c r="C460">
        <v>0.03938657741205454</v>
      </c>
    </row>
    <row r="461" spans="1:3">
      <c r="A461" s="2">
        <v>44652</v>
      </c>
      <c r="B461">
        <v>29177.71612887762</v>
      </c>
      <c r="C461">
        <v>-0.03648604674063272</v>
      </c>
    </row>
    <row r="462" spans="1:3">
      <c r="A462" s="2">
        <v>44653</v>
      </c>
      <c r="B462">
        <v>30036.79549475708</v>
      </c>
      <c r="C462">
        <v>0.02944299554101204</v>
      </c>
    </row>
    <row r="463" spans="1:3">
      <c r="A463" s="2">
        <v>44654</v>
      </c>
      <c r="B463">
        <v>29673.60935108656</v>
      </c>
      <c r="C463">
        <v>-0.0120913745187603</v>
      </c>
    </row>
    <row r="464" spans="1:3">
      <c r="A464" s="2">
        <v>44655</v>
      </c>
      <c r="B464">
        <v>30878.91342995112</v>
      </c>
      <c r="C464">
        <v>0.04061872165950131</v>
      </c>
    </row>
    <row r="465" spans="1:3">
      <c r="A465" s="2">
        <v>44656</v>
      </c>
      <c r="B465">
        <v>30579.10232774433</v>
      </c>
      <c r="C465">
        <v>-0.009709250388195145</v>
      </c>
    </row>
    <row r="466" spans="1:3">
      <c r="A466" s="2">
        <v>44657</v>
      </c>
      <c r="B466">
        <v>29718.94620415817</v>
      </c>
      <c r="C466">
        <v>-0.02812888731549645</v>
      </c>
    </row>
    <row r="467" spans="1:3">
      <c r="A467" s="2">
        <v>44658</v>
      </c>
      <c r="B467">
        <v>26349.02956412955</v>
      </c>
      <c r="C467">
        <v>-0.1133928712303102</v>
      </c>
    </row>
    <row r="468" spans="1:3">
      <c r="A468" s="2">
        <v>44659</v>
      </c>
      <c r="B468">
        <v>27202.93164242023</v>
      </c>
      <c r="C468">
        <v>0.03240734449868121</v>
      </c>
    </row>
    <row r="469" spans="1:3">
      <c r="A469" s="2">
        <v>44660</v>
      </c>
      <c r="B469">
        <v>26038.77830328334</v>
      </c>
      <c r="C469">
        <v>-0.04279514261328765</v>
      </c>
    </row>
    <row r="470" spans="1:3">
      <c r="A470" s="2">
        <v>44661</v>
      </c>
      <c r="B470">
        <v>26949.77947086458</v>
      </c>
      <c r="C470">
        <v>0.0349863252788003</v>
      </c>
    </row>
    <row r="471" spans="1:3">
      <c r="A471" s="2">
        <v>44662</v>
      </c>
      <c r="B471">
        <v>26296.42741839495</v>
      </c>
      <c r="C471">
        <v>-0.02424331721066453</v>
      </c>
    </row>
    <row r="472" spans="1:3">
      <c r="A472" s="2">
        <v>44663</v>
      </c>
      <c r="B472">
        <v>24026.79265030089</v>
      </c>
      <c r="C472">
        <v>-0.08630962419276789</v>
      </c>
    </row>
    <row r="473" spans="1:3">
      <c r="A473" s="2">
        <v>44664</v>
      </c>
      <c r="B473">
        <v>24591.61139492759</v>
      </c>
      <c r="C473">
        <v>0.0235078711023724</v>
      </c>
    </row>
    <row r="474" spans="1:3">
      <c r="A474" s="2">
        <v>44665</v>
      </c>
      <c r="B474">
        <v>25454.79923924457</v>
      </c>
      <c r="C474">
        <v>0.03510090617709682</v>
      </c>
    </row>
    <row r="475" spans="1:3">
      <c r="A475" s="2">
        <v>44666</v>
      </c>
      <c r="B475">
        <v>24729.55405393648</v>
      </c>
      <c r="C475">
        <v>-0.02849149107371252</v>
      </c>
    </row>
    <row r="476" spans="1:3">
      <c r="A476" s="2">
        <v>44667</v>
      </c>
      <c r="B476">
        <v>24987.99937278931</v>
      </c>
      <c r="C476">
        <v>0.0104508685554594</v>
      </c>
    </row>
    <row r="477" spans="1:3">
      <c r="A477" s="2">
        <v>44668</v>
      </c>
      <c r="B477">
        <v>24968.3111784096</v>
      </c>
      <c r="C477">
        <v>-0.000787905989830473</v>
      </c>
    </row>
    <row r="478" spans="1:3">
      <c r="A478" s="2">
        <v>44669</v>
      </c>
      <c r="B478">
        <v>24160.22311349678</v>
      </c>
      <c r="C478">
        <v>-0.03236454636994379</v>
      </c>
    </row>
    <row r="479" spans="1:3">
      <c r="A479" s="2">
        <v>44670</v>
      </c>
      <c r="B479">
        <v>24449.62491167749</v>
      </c>
      <c r="C479">
        <v>0.01197844063033671</v>
      </c>
    </row>
    <row r="480" spans="1:3">
      <c r="A480" s="2">
        <v>44671</v>
      </c>
      <c r="B480">
        <v>25069.23362966938</v>
      </c>
      <c r="C480">
        <v>0.02534225863301298</v>
      </c>
    </row>
    <row r="481" spans="1:3">
      <c r="A481" s="2">
        <v>44672</v>
      </c>
      <c r="B481">
        <v>24964.80415402836</v>
      </c>
      <c r="C481">
        <v>-0.004165642922463797</v>
      </c>
    </row>
    <row r="482" spans="1:3">
      <c r="A482" s="2">
        <v>44673</v>
      </c>
      <c r="B482">
        <v>24989.9736565973</v>
      </c>
      <c r="C482">
        <v>0.001008199480102334</v>
      </c>
    </row>
    <row r="483" spans="1:3">
      <c r="A483" s="2">
        <v>44674</v>
      </c>
      <c r="B483">
        <v>24338.07846200089</v>
      </c>
      <c r="C483">
        <v>-0.02608626977981299</v>
      </c>
    </row>
    <row r="484" spans="1:3">
      <c r="A484" s="2">
        <v>44675</v>
      </c>
      <c r="B484">
        <v>24315.06321783127</v>
      </c>
      <c r="C484">
        <v>-0.0009456475459040936</v>
      </c>
    </row>
    <row r="485" spans="1:3">
      <c r="A485" s="2">
        <v>44676</v>
      </c>
      <c r="B485">
        <v>23827.94605389188</v>
      </c>
      <c r="C485">
        <v>-0.02003355531406437</v>
      </c>
    </row>
    <row r="486" spans="1:3">
      <c r="A486" s="2">
        <v>44677</v>
      </c>
      <c r="B486">
        <v>23962.07712221991</v>
      </c>
      <c r="C486">
        <v>0.00562914940400927</v>
      </c>
    </row>
    <row r="487" spans="1:3">
      <c r="A487" s="2">
        <v>44678</v>
      </c>
      <c r="B487">
        <v>22210.09857979153</v>
      </c>
      <c r="C487">
        <v>-0.07311463582611422</v>
      </c>
    </row>
    <row r="488" spans="1:3">
      <c r="A488" s="2">
        <v>44679</v>
      </c>
      <c r="B488">
        <v>22948.55642017174</v>
      </c>
      <c r="C488">
        <v>0.03324874213084783</v>
      </c>
    </row>
    <row r="489" spans="1:3">
      <c r="A489" s="2">
        <v>44680</v>
      </c>
      <c r="B489">
        <v>22651.58367555978</v>
      </c>
      <c r="C489">
        <v>-0.01294080286248034</v>
      </c>
    </row>
    <row r="490" spans="1:3">
      <c r="A490" s="2">
        <v>44681</v>
      </c>
      <c r="B490">
        <v>21615.06587878651</v>
      </c>
      <c r="C490">
        <v>-0.04575917567704735</v>
      </c>
    </row>
    <row r="491" spans="1:3">
      <c r="A491" s="2">
        <v>44682</v>
      </c>
      <c r="B491">
        <v>20167.78671367067</v>
      </c>
      <c r="C491">
        <v>-0.06695696294574938</v>
      </c>
    </row>
    <row r="492" spans="1:3">
      <c r="A492" s="2">
        <v>44683</v>
      </c>
      <c r="B492">
        <v>21129.77440347283</v>
      </c>
      <c r="C492">
        <v>0.04769921972400115</v>
      </c>
    </row>
    <row r="493" spans="1:3">
      <c r="A493" s="2">
        <v>44684</v>
      </c>
      <c r="B493">
        <v>20681.98760866193</v>
      </c>
      <c r="C493">
        <v>-0.02119221844305652</v>
      </c>
    </row>
    <row r="494" spans="1:3">
      <c r="A494" s="2">
        <v>44685</v>
      </c>
      <c r="B494">
        <v>20514.77779727845</v>
      </c>
      <c r="C494">
        <v>-0.00808480376970433</v>
      </c>
    </row>
    <row r="495" spans="1:3">
      <c r="A495" s="2">
        <v>44686</v>
      </c>
      <c r="B495">
        <v>22707.85845536461</v>
      </c>
      <c r="C495">
        <v>0.1069024817016104</v>
      </c>
    </row>
    <row r="496" spans="1:3">
      <c r="A496" s="2">
        <v>44687</v>
      </c>
      <c r="B496">
        <v>20617.84172379209</v>
      </c>
      <c r="C496">
        <v>-0.09203935878324787</v>
      </c>
    </row>
    <row r="497" spans="1:3">
      <c r="A497" s="2">
        <v>44688</v>
      </c>
      <c r="B497">
        <v>21071.19895516447</v>
      </c>
      <c r="C497">
        <v>0.02198858820655403</v>
      </c>
    </row>
    <row r="498" spans="1:3">
      <c r="A498" s="2">
        <v>44689</v>
      </c>
      <c r="B498">
        <v>20545.33507666527</v>
      </c>
      <c r="C498">
        <v>-0.02495652381329316</v>
      </c>
    </row>
    <row r="499" spans="1:3">
      <c r="A499" s="2">
        <v>44690</v>
      </c>
      <c r="B499">
        <v>20415.35762259084</v>
      </c>
      <c r="C499">
        <v>-0.00632637304718664</v>
      </c>
    </row>
    <row r="500" spans="1:3">
      <c r="A500" s="2">
        <v>44691</v>
      </c>
      <c r="B500">
        <v>17126.45440526423</v>
      </c>
      <c r="C500">
        <v>-0.1610994663001758</v>
      </c>
    </row>
    <row r="501" spans="1:3">
      <c r="A501" s="2">
        <v>44692</v>
      </c>
      <c r="B501">
        <v>17295.13178723146</v>
      </c>
      <c r="C501">
        <v>0.009848937671266711</v>
      </c>
    </row>
    <row r="502" spans="1:3">
      <c r="A502" s="2">
        <v>44693</v>
      </c>
      <c r="B502">
        <v>13993.60355764256</v>
      </c>
      <c r="C502">
        <v>-0.1908934994081014</v>
      </c>
    </row>
    <row r="503" spans="1:3">
      <c r="A503" s="2">
        <v>44694</v>
      </c>
      <c r="B503">
        <v>13536.83791537971</v>
      </c>
      <c r="C503">
        <v>-0.03264103062383727</v>
      </c>
    </row>
    <row r="504" spans="1:3">
      <c r="A504" s="2">
        <v>44695</v>
      </c>
      <c r="B504">
        <v>14832.04541964228</v>
      </c>
      <c r="C504">
        <v>0.09568021072270017</v>
      </c>
    </row>
    <row r="505" spans="1:3">
      <c r="A505" s="2">
        <v>44696</v>
      </c>
      <c r="B505">
        <v>15055.1911094223</v>
      </c>
      <c r="C505">
        <v>0.01504483592563099</v>
      </c>
    </row>
    <row r="506" spans="1:3">
      <c r="A506" s="2">
        <v>44697</v>
      </c>
      <c r="B506">
        <v>15700.31590275892</v>
      </c>
      <c r="C506">
        <v>0.04285065454485393</v>
      </c>
    </row>
    <row r="507" spans="1:3">
      <c r="A507" s="2">
        <v>44698</v>
      </c>
      <c r="B507">
        <v>14824.64837697548</v>
      </c>
      <c r="C507">
        <v>-0.05577387940516287</v>
      </c>
    </row>
    <row r="508" spans="1:3">
      <c r="A508" s="2">
        <v>44699</v>
      </c>
      <c r="B508">
        <v>15486.60687069472</v>
      </c>
      <c r="C508">
        <v>0.04465255949998381</v>
      </c>
    </row>
    <row r="509" spans="1:3">
      <c r="A509" s="2">
        <v>44700</v>
      </c>
      <c r="B509">
        <v>14451.66635894527</v>
      </c>
      <c r="C509">
        <v>-0.06682809994407912</v>
      </c>
    </row>
    <row r="510" spans="1:3">
      <c r="A510" s="2">
        <v>44701</v>
      </c>
      <c r="B510">
        <v>15158.48870287414</v>
      </c>
      <c r="C510">
        <v>0.04890940092118612</v>
      </c>
    </row>
    <row r="511" spans="1:3">
      <c r="A511" s="2">
        <v>44702</v>
      </c>
      <c r="B511">
        <v>14677.55271875718</v>
      </c>
      <c r="C511">
        <v>-0.03172717238135858</v>
      </c>
    </row>
    <row r="512" spans="1:3">
      <c r="A512" s="2">
        <v>44703</v>
      </c>
      <c r="B512">
        <v>15140.76923037404</v>
      </c>
      <c r="C512">
        <v>0.0315595195256837</v>
      </c>
    </row>
    <row r="513" spans="1:3">
      <c r="A513" s="2">
        <v>44704</v>
      </c>
      <c r="B513">
        <v>15597.07212444514</v>
      </c>
      <c r="C513">
        <v>0.03013736535629241</v>
      </c>
    </row>
    <row r="514" spans="1:3">
      <c r="A514" s="2">
        <v>44705</v>
      </c>
      <c r="B514">
        <v>15606.39307501128</v>
      </c>
      <c r="C514">
        <v>0.0005976089930064266</v>
      </c>
    </row>
    <row r="515" spans="1:3">
      <c r="A515" s="2">
        <v>44706</v>
      </c>
      <c r="B515">
        <v>16122.89872166272</v>
      </c>
      <c r="C515">
        <v>0.03309577326220658</v>
      </c>
    </row>
    <row r="516" spans="1:3">
      <c r="A516" s="2">
        <v>44707</v>
      </c>
      <c r="B516">
        <v>16237.28271202008</v>
      </c>
      <c r="C516">
        <v>0.007094505295358156</v>
      </c>
    </row>
    <row r="517" spans="1:3">
      <c r="A517" s="2">
        <v>44708</v>
      </c>
      <c r="B517">
        <v>15126.80555003677</v>
      </c>
      <c r="C517">
        <v>-0.06839057874882293</v>
      </c>
    </row>
    <row r="518" spans="1:3">
      <c r="A518" s="2">
        <v>44709</v>
      </c>
      <c r="B518">
        <v>14433.8361151969</v>
      </c>
      <c r="C518">
        <v>-0.04581069232017632</v>
      </c>
    </row>
    <row r="519" spans="1:3">
      <c r="A519" s="2">
        <v>44710</v>
      </c>
      <c r="B519">
        <v>14846.53401060169</v>
      </c>
      <c r="C519">
        <v>0.0285923916629669</v>
      </c>
    </row>
    <row r="520" spans="1:3">
      <c r="A520" s="2">
        <v>44711</v>
      </c>
      <c r="B520">
        <v>14845.75578223951</v>
      </c>
      <c r="C520">
        <v>-5.241818471724002E-05</v>
      </c>
    </row>
    <row r="521" spans="1:3">
      <c r="A521" s="2">
        <v>44712</v>
      </c>
      <c r="B521">
        <v>15846.40800581765</v>
      </c>
      <c r="C521">
        <v>0.06740325236760603</v>
      </c>
    </row>
    <row r="522" spans="1:3">
      <c r="A522" s="2">
        <v>44713</v>
      </c>
      <c r="B522">
        <v>15762.01766641915</v>
      </c>
      <c r="C522">
        <v>-0.005325518525556072</v>
      </c>
    </row>
    <row r="523" spans="1:3">
      <c r="A523" s="2">
        <v>44714</v>
      </c>
      <c r="B523">
        <v>14978.77934496328</v>
      </c>
      <c r="C523">
        <v>-0.04969150130598765</v>
      </c>
    </row>
    <row r="524" spans="1:3">
      <c r="A524" s="2">
        <v>44715</v>
      </c>
      <c r="B524">
        <v>15128.12727770912</v>
      </c>
      <c r="C524">
        <v>0.009970634409275592</v>
      </c>
    </row>
    <row r="525" spans="1:3">
      <c r="A525" s="2">
        <v>44716</v>
      </c>
      <c r="B525">
        <v>14607.33619725143</v>
      </c>
      <c r="C525">
        <v>-0.03442535026956439</v>
      </c>
    </row>
    <row r="526" spans="1:3">
      <c r="A526" s="2">
        <v>44717</v>
      </c>
      <c r="B526">
        <v>14653.6617198861</v>
      </c>
      <c r="C526">
        <v>0.003171387445945806</v>
      </c>
    </row>
    <row r="527" spans="1:3">
      <c r="A527" s="2">
        <v>44718</v>
      </c>
      <c r="B527">
        <v>14696.38260663074</v>
      </c>
      <c r="C527">
        <v>0.002915372796320481</v>
      </c>
    </row>
    <row r="528" spans="1:3">
      <c r="A528" s="2">
        <v>44719</v>
      </c>
      <c r="B528">
        <v>15017.69906157919</v>
      </c>
      <c r="C528">
        <v>0.02186364247236439</v>
      </c>
    </row>
    <row r="529" spans="1:3">
      <c r="A529" s="2">
        <v>44720</v>
      </c>
      <c r="B529">
        <v>14826.61028979494</v>
      </c>
      <c r="C529">
        <v>-0.01272423764790476</v>
      </c>
    </row>
    <row r="530" spans="1:3">
      <c r="A530" s="2">
        <v>44721</v>
      </c>
      <c r="B530">
        <v>14595.48897852123</v>
      </c>
      <c r="C530">
        <v>-0.01558827720944356</v>
      </c>
    </row>
    <row r="531" spans="1:3">
      <c r="A531" s="2">
        <v>44722</v>
      </c>
      <c r="B531">
        <v>14616.72402275831</v>
      </c>
      <c r="C531">
        <v>0.001454904612536945</v>
      </c>
    </row>
    <row r="532" spans="1:3">
      <c r="A532" s="2">
        <v>44723</v>
      </c>
      <c r="B532">
        <v>14017.59264236077</v>
      </c>
      <c r="C532">
        <v>-0.04098944328870802</v>
      </c>
    </row>
    <row r="533" spans="1:3">
      <c r="A533" s="2">
        <v>44724</v>
      </c>
      <c r="B533">
        <v>13206.4118280718</v>
      </c>
      <c r="C533">
        <v>-0.05786876783946504</v>
      </c>
    </row>
    <row r="534" spans="1:3">
      <c r="A534" s="2">
        <v>44725</v>
      </c>
      <c r="B534">
        <v>12737.20880895999</v>
      </c>
      <c r="C534">
        <v>-0.03552842552694457</v>
      </c>
    </row>
    <row r="535" spans="1:3">
      <c r="A535" s="2">
        <v>44726</v>
      </c>
      <c r="B535">
        <v>11248.15325519155</v>
      </c>
      <c r="C535">
        <v>-0.1169059545228596</v>
      </c>
    </row>
    <row r="536" spans="1:3">
      <c r="A536" s="2">
        <v>44727</v>
      </c>
      <c r="B536">
        <v>11045.85105728546</v>
      </c>
      <c r="C536">
        <v>-0.01798536998175382</v>
      </c>
    </row>
    <row r="537" spans="1:3">
      <c r="A537" s="2">
        <v>44728</v>
      </c>
      <c r="B537">
        <v>11743.33462341531</v>
      </c>
      <c r="C537">
        <v>0.06314439353858736</v>
      </c>
    </row>
    <row r="538" spans="1:3">
      <c r="A538" s="2">
        <v>44729</v>
      </c>
      <c r="B538">
        <v>10742.7744978977</v>
      </c>
      <c r="C538">
        <v>-0.08520238565991034</v>
      </c>
    </row>
    <row r="539" spans="1:3">
      <c r="A539" s="2">
        <v>44730</v>
      </c>
      <c r="B539">
        <v>10976.86490346459</v>
      </c>
      <c r="C539">
        <v>0.0217904979400525</v>
      </c>
    </row>
    <row r="540" spans="1:3">
      <c r="A540" s="2">
        <v>44731</v>
      </c>
      <c r="B540">
        <v>10588.27846052763</v>
      </c>
      <c r="C540">
        <v>-0.03540049425353831</v>
      </c>
    </row>
    <row r="541" spans="1:3">
      <c r="A541" s="2">
        <v>44732</v>
      </c>
      <c r="B541">
        <v>11030.58068571362</v>
      </c>
      <c r="C541">
        <v>0.04177281763365692</v>
      </c>
    </row>
    <row r="542" spans="1:3">
      <c r="A542" s="2">
        <v>44733</v>
      </c>
      <c r="B542">
        <v>11162.28697057195</v>
      </c>
      <c r="C542">
        <v>0.01194010438896487</v>
      </c>
    </row>
    <row r="543" spans="1:3">
      <c r="A543" s="2">
        <v>44734</v>
      </c>
      <c r="B543">
        <v>11582.19500527101</v>
      </c>
      <c r="C543">
        <v>0.03761845899555327</v>
      </c>
    </row>
    <row r="544" spans="1:3">
      <c r="A544" s="2">
        <v>44735</v>
      </c>
      <c r="B544">
        <v>11256.71753149262</v>
      </c>
      <c r="C544">
        <v>-0.0281015363348881</v>
      </c>
    </row>
    <row r="545" spans="1:3">
      <c r="A545" s="2">
        <v>44736</v>
      </c>
      <c r="B545">
        <v>11571.01811615452</v>
      </c>
      <c r="C545">
        <v>0.02792115763610359</v>
      </c>
    </row>
    <row r="546" spans="1:3">
      <c r="A546" s="2">
        <v>44737</v>
      </c>
      <c r="B546">
        <v>11987.27934382319</v>
      </c>
      <c r="C546">
        <v>0.03597446858090447</v>
      </c>
    </row>
    <row r="547" spans="1:3">
      <c r="A547" s="2">
        <v>44738</v>
      </c>
      <c r="B547">
        <v>12085.74980980592</v>
      </c>
      <c r="C547">
        <v>0.008214580069285438</v>
      </c>
    </row>
    <row r="548" spans="1:3">
      <c r="A548" s="2">
        <v>44739</v>
      </c>
      <c r="B548">
        <v>11732.17758920707</v>
      </c>
      <c r="C548">
        <v>-0.02925529869168519</v>
      </c>
    </row>
    <row r="549" spans="1:3">
      <c r="A549" s="2">
        <v>44740</v>
      </c>
      <c r="B549">
        <v>11925.64985719408</v>
      </c>
      <c r="C549">
        <v>0.01649073810176516</v>
      </c>
    </row>
    <row r="550" spans="1:3">
      <c r="A550" s="2">
        <v>44741</v>
      </c>
      <c r="B550">
        <v>11487.47345448712</v>
      </c>
      <c r="C550">
        <v>-0.03674235014057836</v>
      </c>
    </row>
    <row r="551" spans="1:3">
      <c r="A551" s="2">
        <v>44742</v>
      </c>
      <c r="B551">
        <v>11287.98593783105</v>
      </c>
      <c r="C551">
        <v>-0.01736565637748244</v>
      </c>
    </row>
    <row r="552" spans="1:3">
      <c r="A552" s="2">
        <v>44743</v>
      </c>
      <c r="B552">
        <v>11627.4238918887</v>
      </c>
      <c r="C552">
        <v>0.03007072793385146</v>
      </c>
    </row>
    <row r="553" spans="1:3">
      <c r="A553" s="2">
        <v>44744</v>
      </c>
      <c r="B553">
        <v>11505.95158623534</v>
      </c>
      <c r="C553">
        <v>-0.01044705231208665</v>
      </c>
    </row>
    <row r="554" spans="1:3">
      <c r="A554" s="2">
        <v>44745</v>
      </c>
      <c r="B554">
        <v>11381.32939375136</v>
      </c>
      <c r="C554">
        <v>-0.01083110697537304</v>
      </c>
    </row>
    <row r="555" spans="1:3">
      <c r="A555" s="2">
        <v>44746</v>
      </c>
      <c r="B555">
        <v>11437.6399305683</v>
      </c>
      <c r="C555">
        <v>0.004947623855597438</v>
      </c>
    </row>
    <row r="556" spans="1:3">
      <c r="A556" s="2">
        <v>44747</v>
      </c>
      <c r="B556">
        <v>11740.49919626066</v>
      </c>
      <c r="C556">
        <v>0.02647917468383887</v>
      </c>
    </row>
    <row r="557" spans="1:3">
      <c r="A557" s="2">
        <v>44748</v>
      </c>
      <c r="B557">
        <v>11552.86050052632</v>
      </c>
      <c r="C557">
        <v>-0.01598217355136877</v>
      </c>
    </row>
    <row r="558" spans="1:3">
      <c r="A558" s="2">
        <v>44749</v>
      </c>
      <c r="B558">
        <v>11715.34989071876</v>
      </c>
      <c r="C558">
        <v>0.01406486213393099</v>
      </c>
    </row>
    <row r="559" spans="1:3">
      <c r="A559" s="2">
        <v>44750</v>
      </c>
      <c r="B559">
        <v>12007.73547769312</v>
      </c>
      <c r="C559">
        <v>0.02495747798416126</v>
      </c>
    </row>
    <row r="560" spans="1:3">
      <c r="A560" s="2">
        <v>44751</v>
      </c>
      <c r="B560">
        <v>12168.05844601051</v>
      </c>
      <c r="C560">
        <v>0.01335164058329119</v>
      </c>
    </row>
    <row r="561" spans="1:3">
      <c r="A561" s="2">
        <v>44752</v>
      </c>
      <c r="B561">
        <v>12226.44029564534</v>
      </c>
      <c r="C561">
        <v>0.004797959337051738</v>
      </c>
    </row>
    <row r="562" spans="1:3">
      <c r="A562" s="2">
        <v>44753</v>
      </c>
      <c r="B562">
        <v>11818.59288387531</v>
      </c>
      <c r="C562">
        <v>-0.03335782140246402</v>
      </c>
    </row>
    <row r="563" spans="1:3">
      <c r="A563" s="2">
        <v>44754</v>
      </c>
      <c r="B563">
        <v>11213.4240613399</v>
      </c>
      <c r="C563">
        <v>-0.05120481164564639</v>
      </c>
    </row>
    <row r="564" spans="1:3">
      <c r="A564" s="2">
        <v>44755</v>
      </c>
      <c r="B564">
        <v>11075.69738337538</v>
      </c>
      <c r="C564">
        <v>-0.01228230353290216</v>
      </c>
    </row>
    <row r="565" spans="1:3">
      <c r="A565" s="2">
        <v>44756</v>
      </c>
      <c r="B565">
        <v>11317.55778640331</v>
      </c>
      <c r="C565">
        <v>0.02183703604894105</v>
      </c>
    </row>
    <row r="566" spans="1:3">
      <c r="A566" s="2">
        <v>44757</v>
      </c>
      <c r="B566">
        <v>11545.76060471799</v>
      </c>
      <c r="C566">
        <v>0.02016360973114173</v>
      </c>
    </row>
    <row r="567" spans="1:3">
      <c r="A567" s="2">
        <v>44758</v>
      </c>
      <c r="B567">
        <v>11665.83374189244</v>
      </c>
      <c r="C567">
        <v>0.01039975981533758</v>
      </c>
    </row>
    <row r="568" spans="1:3">
      <c r="A568" s="2">
        <v>44759</v>
      </c>
      <c r="B568">
        <v>11949.94015469496</v>
      </c>
      <c r="C568">
        <v>0.02435371693857413</v>
      </c>
    </row>
    <row r="569" spans="1:3">
      <c r="A569" s="2">
        <v>44760</v>
      </c>
      <c r="B569">
        <v>11798.28769788002</v>
      </c>
      <c r="C569">
        <v>-0.01269064571468648</v>
      </c>
    </row>
    <row r="570" spans="1:3">
      <c r="A570" s="2">
        <v>44761</v>
      </c>
      <c r="B570">
        <v>12384.42365683489</v>
      </c>
      <c r="C570">
        <v>0.04967974794004992</v>
      </c>
    </row>
    <row r="571" spans="1:3">
      <c r="A571" s="2">
        <v>44762</v>
      </c>
      <c r="B571">
        <v>13821.92818332973</v>
      </c>
      <c r="C571">
        <v>0.116073591014588</v>
      </c>
    </row>
    <row r="572" spans="1:3">
      <c r="A572" s="2">
        <v>44763</v>
      </c>
      <c r="B572">
        <v>13257.10647641499</v>
      </c>
      <c r="C572">
        <v>-0.04086417607030812</v>
      </c>
    </row>
    <row r="573" spans="1:3">
      <c r="A573" s="2">
        <v>44764</v>
      </c>
      <c r="B573">
        <v>13069.18583019213</v>
      </c>
      <c r="C573">
        <v>-0.01417508764504349</v>
      </c>
    </row>
    <row r="574" spans="1:3">
      <c r="A574" s="2">
        <v>44765</v>
      </c>
      <c r="B574">
        <v>12886.78538632186</v>
      </c>
      <c r="C574">
        <v>-0.01395652692066707</v>
      </c>
    </row>
    <row r="575" spans="1:3">
      <c r="A575" s="2">
        <v>44766</v>
      </c>
      <c r="B575">
        <v>12692.7043264162</v>
      </c>
      <c r="C575">
        <v>-0.01506047117938802</v>
      </c>
    </row>
    <row r="576" spans="1:3">
      <c r="A576" s="2">
        <v>44767</v>
      </c>
      <c r="B576">
        <v>12481.4680450405</v>
      </c>
      <c r="C576">
        <v>-0.01664233846021801</v>
      </c>
    </row>
    <row r="577" spans="1:3">
      <c r="A577" s="2">
        <v>44768</v>
      </c>
      <c r="B577">
        <v>11834.98501468616</v>
      </c>
      <c r="C577">
        <v>-0.05179543207749682</v>
      </c>
    </row>
    <row r="578" spans="1:3">
      <c r="A578" s="2">
        <v>44769</v>
      </c>
      <c r="B578">
        <v>11801.47228080038</v>
      </c>
      <c r="C578">
        <v>-0.002831666778132846</v>
      </c>
    </row>
    <row r="579" spans="1:3">
      <c r="A579" s="2">
        <v>44770</v>
      </c>
      <c r="B579">
        <v>12460.56700106642</v>
      </c>
      <c r="C579">
        <v>0.05584851657350565</v>
      </c>
    </row>
    <row r="580" spans="1:3">
      <c r="A580" s="2">
        <v>44771</v>
      </c>
      <c r="B580">
        <v>13125.71147321747</v>
      </c>
      <c r="C580">
        <v>0.05337995230025405</v>
      </c>
    </row>
    <row r="581" spans="1:3">
      <c r="A581" s="2">
        <v>44772</v>
      </c>
      <c r="B581">
        <v>13355.08923039325</v>
      </c>
      <c r="C581">
        <v>0.01747545324638722</v>
      </c>
    </row>
    <row r="582" spans="1:3">
      <c r="A582" s="2">
        <v>44773</v>
      </c>
      <c r="B582">
        <v>13401.3283467704</v>
      </c>
      <c r="C582">
        <v>0.003462284345650213</v>
      </c>
    </row>
    <row r="583" spans="1:3">
      <c r="A583" s="2">
        <v>44774</v>
      </c>
      <c r="B583">
        <v>13512.91018363309</v>
      </c>
      <c r="C583">
        <v>0.008326177374019972</v>
      </c>
    </row>
    <row r="584" spans="1:3">
      <c r="A584" s="2">
        <v>44775</v>
      </c>
      <c r="B584">
        <v>13301.06498293039</v>
      </c>
      <c r="C584">
        <v>-0.0156772447847161</v>
      </c>
    </row>
    <row r="585" spans="1:3">
      <c r="A585" s="2">
        <v>44776</v>
      </c>
      <c r="B585">
        <v>13425.10174075935</v>
      </c>
      <c r="C585">
        <v>0.009325325302006915</v>
      </c>
    </row>
    <row r="586" spans="1:3">
      <c r="A586" s="2">
        <v>44777</v>
      </c>
      <c r="B586">
        <v>13354.93977151324</v>
      </c>
      <c r="C586">
        <v>-0.005226177842145852</v>
      </c>
    </row>
    <row r="587" spans="1:3">
      <c r="A587" s="2">
        <v>44778</v>
      </c>
      <c r="B587">
        <v>13437.80336144242</v>
      </c>
      <c r="C587">
        <v>0.00620471461098826</v>
      </c>
    </row>
    <row r="588" spans="1:3">
      <c r="A588" s="2">
        <v>44779</v>
      </c>
      <c r="B588">
        <v>13963.88724039587</v>
      </c>
      <c r="C588">
        <v>0.03914954437143825</v>
      </c>
    </row>
    <row r="589" spans="1:3">
      <c r="A589" s="2">
        <v>44780</v>
      </c>
      <c r="B589">
        <v>13806.10296346636</v>
      </c>
      <c r="C589">
        <v>-0.01129945223798823</v>
      </c>
    </row>
    <row r="590" spans="1:3">
      <c r="A590" s="2">
        <v>44781</v>
      </c>
      <c r="B590">
        <v>13985.08545732085</v>
      </c>
      <c r="C590">
        <v>0.01296401267816938</v>
      </c>
    </row>
    <row r="591" spans="1:3">
      <c r="A591" s="2">
        <v>44782</v>
      </c>
      <c r="B591">
        <v>14156.39110376812</v>
      </c>
      <c r="C591">
        <v>0.01224916694074207</v>
      </c>
    </row>
    <row r="592" spans="1:3">
      <c r="A592" s="2">
        <v>44783</v>
      </c>
      <c r="B592">
        <v>13605.18629201959</v>
      </c>
      <c r="C592">
        <v>-0.0389368171385015</v>
      </c>
    </row>
    <row r="593" spans="1:3">
      <c r="A593" s="2">
        <v>44784</v>
      </c>
      <c r="B593">
        <v>14162.04960332124</v>
      </c>
      <c r="C593">
        <v>0.04093022317733985</v>
      </c>
    </row>
    <row r="594" spans="1:3">
      <c r="A594" s="2">
        <v>44785</v>
      </c>
      <c r="B594">
        <v>14107.68261811347</v>
      </c>
      <c r="C594">
        <v>-0.003838920688077674</v>
      </c>
    </row>
    <row r="595" spans="1:3">
      <c r="A595" s="2">
        <v>44786</v>
      </c>
      <c r="B595">
        <v>14390.51920328319</v>
      </c>
      <c r="C595">
        <v>0.02004840857467127</v>
      </c>
    </row>
    <row r="596" spans="1:3">
      <c r="A596" s="2">
        <v>44787</v>
      </c>
      <c r="B596">
        <v>14275.22328349543</v>
      </c>
      <c r="C596">
        <v>-0.00801193606422923</v>
      </c>
    </row>
    <row r="597" spans="1:3">
      <c r="A597" s="2">
        <v>44788</v>
      </c>
      <c r="B597">
        <v>14107.72642719733</v>
      </c>
      <c r="C597">
        <v>-0.01173339659714845</v>
      </c>
    </row>
    <row r="598" spans="1:3">
      <c r="A598" s="2">
        <v>44789</v>
      </c>
      <c r="B598">
        <v>14012.88701146521</v>
      </c>
      <c r="C598">
        <v>-0.006722515936323226</v>
      </c>
    </row>
    <row r="599" spans="1:3">
      <c r="A599" s="2">
        <v>44790</v>
      </c>
      <c r="B599">
        <v>13974.73082032529</v>
      </c>
      <c r="C599">
        <v>-0.002722935759682965</v>
      </c>
    </row>
    <row r="600" spans="1:3">
      <c r="A600" s="2">
        <v>44791</v>
      </c>
      <c r="B600">
        <v>13441.28052864417</v>
      </c>
      <c r="C600">
        <v>-0.03817249137316125</v>
      </c>
    </row>
    <row r="601" spans="1:3">
      <c r="A601" s="2">
        <v>44792</v>
      </c>
      <c r="B601">
        <v>13017.17000053618</v>
      </c>
      <c r="C601">
        <v>-0.03155283659203378</v>
      </c>
    </row>
    <row r="602" spans="1:3">
      <c r="A602" s="2">
        <v>44793</v>
      </c>
      <c r="B602">
        <v>11981.4511595679</v>
      </c>
      <c r="C602">
        <v>-0.07956559228508342</v>
      </c>
    </row>
    <row r="603" spans="1:3">
      <c r="A603" s="2">
        <v>44794</v>
      </c>
      <c r="B603">
        <v>12175.9177843547</v>
      </c>
      <c r="C603">
        <v>0.01623064036208244</v>
      </c>
    </row>
    <row r="604" spans="1:3">
      <c r="A604" s="2">
        <v>44795</v>
      </c>
      <c r="B604">
        <v>12376.82912615894</v>
      </c>
      <c r="C604">
        <v>0.01650071439069678</v>
      </c>
    </row>
    <row r="605" spans="1:3">
      <c r="A605" s="2">
        <v>44796</v>
      </c>
      <c r="B605">
        <v>12200.62805829345</v>
      </c>
      <c r="C605">
        <v>-0.01423636587929311</v>
      </c>
    </row>
    <row r="606" spans="1:3">
      <c r="A606" s="2">
        <v>44797</v>
      </c>
      <c r="B606">
        <v>12530.88380533716</v>
      </c>
      <c r="C606">
        <v>0.02706874969598116</v>
      </c>
    </row>
    <row r="607" spans="1:3">
      <c r="A607" s="2">
        <v>44798</v>
      </c>
      <c r="B607">
        <v>12421.55197323947</v>
      </c>
      <c r="C607">
        <v>-0.008724989697145302</v>
      </c>
    </row>
    <row r="608" spans="1:3">
      <c r="A608" s="2">
        <v>44799</v>
      </c>
      <c r="B608">
        <v>12453.26726633111</v>
      </c>
      <c r="C608">
        <v>0.002553247223854305</v>
      </c>
    </row>
    <row r="609" spans="1:3">
      <c r="A609" s="2">
        <v>44800</v>
      </c>
      <c r="B609">
        <v>11461.43340742128</v>
      </c>
      <c r="C609">
        <v>-0.07964446901347477</v>
      </c>
    </row>
    <row r="610" spans="1:3">
      <c r="A610" s="2">
        <v>44801</v>
      </c>
      <c r="B610">
        <v>11544.88002167581</v>
      </c>
      <c r="C610">
        <v>0.007280643815501975</v>
      </c>
    </row>
    <row r="611" spans="1:3">
      <c r="A611" s="2">
        <v>44802</v>
      </c>
      <c r="B611">
        <v>11330.07863838948</v>
      </c>
      <c r="C611">
        <v>-0.0186057700801594</v>
      </c>
    </row>
    <row r="612" spans="1:3">
      <c r="A612" s="2">
        <v>44803</v>
      </c>
      <c r="B612">
        <v>11715.95061303427</v>
      </c>
      <c r="C612">
        <v>0.03405730771694238</v>
      </c>
    </row>
    <row r="613" spans="1:3">
      <c r="A613" s="2">
        <v>44804</v>
      </c>
      <c r="B613">
        <v>11397.0787958336</v>
      </c>
      <c r="C613">
        <v>-0.02721689666785709</v>
      </c>
    </row>
    <row r="614" spans="1:3">
      <c r="A614" s="2">
        <v>44805</v>
      </c>
      <c r="B614">
        <v>11480.18301947083</v>
      </c>
      <c r="C614">
        <v>0.007291712650755011</v>
      </c>
    </row>
    <row r="615" spans="1:3">
      <c r="A615" s="2">
        <v>44806</v>
      </c>
      <c r="B615">
        <v>11474.23504217824</v>
      </c>
      <c r="C615">
        <v>-0.0005181082289809069</v>
      </c>
    </row>
    <row r="616" spans="1:3">
      <c r="A616" s="2">
        <v>44807</v>
      </c>
      <c r="B616">
        <v>11415.75910703565</v>
      </c>
      <c r="C616">
        <v>-0.005096281793743218</v>
      </c>
    </row>
    <row r="617" spans="1:3">
      <c r="A617" s="2">
        <v>44808</v>
      </c>
      <c r="B617">
        <v>11399.41705826807</v>
      </c>
      <c r="C617">
        <v>-0.001431534128774059</v>
      </c>
    </row>
    <row r="618" spans="1:3">
      <c r="A618" s="2">
        <v>44809</v>
      </c>
      <c r="B618">
        <v>11535.9369955434</v>
      </c>
      <c r="C618">
        <v>0.01197604549228393</v>
      </c>
    </row>
    <row r="619" spans="1:3">
      <c r="A619" s="2">
        <v>44810</v>
      </c>
      <c r="B619">
        <v>11433.69540035935</v>
      </c>
      <c r="C619">
        <v>-0.008862877391195401</v>
      </c>
    </row>
    <row r="620" spans="1:3">
      <c r="A620" s="2">
        <v>44811</v>
      </c>
      <c r="B620">
        <v>10719.53633353765</v>
      </c>
      <c r="C620">
        <v>-0.06246091415022748</v>
      </c>
    </row>
    <row r="621" spans="1:3">
      <c r="A621" s="2">
        <v>44812</v>
      </c>
      <c r="B621">
        <v>11213.00521350775</v>
      </c>
      <c r="C621">
        <v>0.04603453588064288</v>
      </c>
    </row>
    <row r="622" spans="1:3">
      <c r="A622" s="2">
        <v>44813</v>
      </c>
      <c r="B622">
        <v>11161.87627312621</v>
      </c>
      <c r="C622">
        <v>-0.004559789227596256</v>
      </c>
    </row>
    <row r="623" spans="1:3">
      <c r="A623" s="2">
        <v>44814</v>
      </c>
      <c r="B623">
        <v>11705.83873435839</v>
      </c>
      <c r="C623">
        <v>0.04873396263510266</v>
      </c>
    </row>
    <row r="624" spans="1:3">
      <c r="A624" s="2">
        <v>44815</v>
      </c>
      <c r="B624">
        <v>11761.65875029513</v>
      </c>
      <c r="C624">
        <v>0.004768561843663699</v>
      </c>
    </row>
    <row r="625" spans="1:3">
      <c r="A625" s="2">
        <v>44816</v>
      </c>
      <c r="B625">
        <v>11865.92009187055</v>
      </c>
      <c r="C625">
        <v>0.008864509997180914</v>
      </c>
    </row>
    <row r="626" spans="1:3">
      <c r="A626" s="2">
        <v>44817</v>
      </c>
      <c r="B626">
        <v>11717.82546840126</v>
      </c>
      <c r="C626">
        <v>-0.0124806692041316</v>
      </c>
    </row>
    <row r="627" spans="1:3">
      <c r="A627" s="2">
        <v>44818</v>
      </c>
      <c r="B627">
        <v>10874.61618682425</v>
      </c>
      <c r="C627">
        <v>-0.07195953582435899</v>
      </c>
    </row>
    <row r="628" spans="1:3">
      <c r="A628" s="2">
        <v>44819</v>
      </c>
      <c r="B628">
        <v>10968.19218790799</v>
      </c>
      <c r="C628">
        <v>0.008604993452285381</v>
      </c>
    </row>
    <row r="629" spans="1:3">
      <c r="A629" s="2">
        <v>44820</v>
      </c>
      <c r="B629">
        <v>10632.01978506616</v>
      </c>
      <c r="C629">
        <v>-0.03064975495345901</v>
      </c>
    </row>
    <row r="630" spans="1:3">
      <c r="A630" s="2">
        <v>44821</v>
      </c>
      <c r="B630">
        <v>10804.30291479081</v>
      </c>
      <c r="C630">
        <v>0.01620417693039244</v>
      </c>
    </row>
    <row r="631" spans="1:3">
      <c r="A631" s="2">
        <v>44822</v>
      </c>
      <c r="B631">
        <v>11145.3368087447</v>
      </c>
      <c r="C631">
        <v>0.03156463648265806</v>
      </c>
    </row>
    <row r="632" spans="1:3">
      <c r="A632" s="2">
        <v>44823</v>
      </c>
      <c r="B632">
        <v>10493.34705048391</v>
      </c>
      <c r="C632">
        <v>-0.05849888338495379</v>
      </c>
    </row>
    <row r="633" spans="1:3">
      <c r="A633" s="2">
        <v>44824</v>
      </c>
      <c r="B633">
        <v>10764.97701641422</v>
      </c>
      <c r="C633">
        <v>0.02588592225373731</v>
      </c>
    </row>
    <row r="634" spans="1:3">
      <c r="A634" s="2">
        <v>44825</v>
      </c>
      <c r="B634">
        <v>10441.85673435443</v>
      </c>
      <c r="C634">
        <v>-0.03001588220458817</v>
      </c>
    </row>
    <row r="635" spans="1:3">
      <c r="A635" s="2">
        <v>44826</v>
      </c>
      <c r="B635">
        <v>10171.8752408601</v>
      </c>
      <c r="C635">
        <v>-0.0258556979244966</v>
      </c>
    </row>
    <row r="636" spans="1:3">
      <c r="A636" s="2">
        <v>44827</v>
      </c>
      <c r="B636">
        <v>10776.28324336372</v>
      </c>
      <c r="C636">
        <v>0.05941952572085651</v>
      </c>
    </row>
    <row r="637" spans="1:3">
      <c r="A637" s="2">
        <v>44828</v>
      </c>
      <c r="B637">
        <v>10928.314937502</v>
      </c>
      <c r="C637">
        <v>0.0141079898054739</v>
      </c>
    </row>
    <row r="638" spans="1:3">
      <c r="A638" s="2">
        <v>44829</v>
      </c>
      <c r="B638">
        <v>10726.34081067957</v>
      </c>
      <c r="C638">
        <v>-0.01848172641230572</v>
      </c>
    </row>
    <row r="639" spans="1:3">
      <c r="A639" s="2">
        <v>44830</v>
      </c>
      <c r="B639">
        <v>10562.89255340687</v>
      </c>
      <c r="C639">
        <v>-0.0152380257310083</v>
      </c>
    </row>
    <row r="640" spans="1:3">
      <c r="A640" s="2">
        <v>44831</v>
      </c>
      <c r="B640">
        <v>10599.0733129168</v>
      </c>
      <c r="C640">
        <v>0.003425270050509077</v>
      </c>
    </row>
    <row r="641" spans="1:3">
      <c r="A641" s="2">
        <v>44832</v>
      </c>
      <c r="B641">
        <v>10496.8798553539</v>
      </c>
      <c r="C641">
        <v>-0.009641735135312746</v>
      </c>
    </row>
    <row r="642" spans="1:3">
      <c r="A642" s="2">
        <v>44833</v>
      </c>
      <c r="B642">
        <v>10582.28457023009</v>
      </c>
      <c r="C642">
        <v>0.008136200094986057</v>
      </c>
    </row>
    <row r="643" spans="1:3">
      <c r="A643" s="2">
        <v>44834</v>
      </c>
      <c r="B643">
        <v>10576.22341184882</v>
      </c>
      <c r="C643">
        <v>-0.0005727646370723427</v>
      </c>
    </row>
    <row r="644" spans="1:3">
      <c r="A644" s="2">
        <v>44835</v>
      </c>
      <c r="B644">
        <v>10504.46688419602</v>
      </c>
      <c r="C644">
        <v>-0.006784702332631509</v>
      </c>
    </row>
    <row r="645" spans="1:3">
      <c r="A645" s="2">
        <v>44836</v>
      </c>
      <c r="B645">
        <v>10497.41060104357</v>
      </c>
      <c r="C645">
        <v>-0.000671741196410669</v>
      </c>
    </row>
    <row r="646" spans="1:3">
      <c r="A646" s="2">
        <v>44837</v>
      </c>
      <c r="B646">
        <v>10274.11830696716</v>
      </c>
      <c r="C646">
        <v>-0.02127117844225457</v>
      </c>
    </row>
    <row r="647" spans="1:3">
      <c r="A647" s="2">
        <v>44838</v>
      </c>
      <c r="B647">
        <v>10488.8518528634</v>
      </c>
      <c r="C647">
        <v>0.02090043539314013</v>
      </c>
    </row>
    <row r="648" spans="1:3">
      <c r="A648" s="2">
        <v>44839</v>
      </c>
      <c r="B648">
        <v>10597.18389016706</v>
      </c>
      <c r="C648">
        <v>0.01032830273735685</v>
      </c>
    </row>
    <row r="649" spans="1:3">
      <c r="A649" s="2">
        <v>44840</v>
      </c>
      <c r="B649">
        <v>10559.78455450879</v>
      </c>
      <c r="C649">
        <v>-0.003529176812056667</v>
      </c>
    </row>
    <row r="650" spans="1:3">
      <c r="A650" s="2">
        <v>44841</v>
      </c>
      <c r="B650">
        <v>10411.47380126911</v>
      </c>
      <c r="C650">
        <v>-0.0140448654491111</v>
      </c>
    </row>
    <row r="651" spans="1:3">
      <c r="A651" s="2">
        <v>44842</v>
      </c>
      <c r="B651">
        <v>10392.03943224868</v>
      </c>
      <c r="C651">
        <v>-0.001866629969146216</v>
      </c>
    </row>
    <row r="652" spans="1:3">
      <c r="A652" s="2">
        <v>44843</v>
      </c>
      <c r="B652">
        <v>10306.60411908321</v>
      </c>
      <c r="C652">
        <v>-0.00822122680754489</v>
      </c>
    </row>
    <row r="653" spans="1:3">
      <c r="A653" s="2">
        <v>44844</v>
      </c>
      <c r="B653">
        <v>10372.15642803989</v>
      </c>
      <c r="C653">
        <v>0.006360223813709931</v>
      </c>
    </row>
    <row r="654" spans="1:3">
      <c r="A654" s="2">
        <v>44845</v>
      </c>
      <c r="B654">
        <v>10033.43780985422</v>
      </c>
      <c r="C654">
        <v>-0.03265652813237363</v>
      </c>
    </row>
    <row r="655" spans="1:3">
      <c r="A655" s="2">
        <v>44846</v>
      </c>
      <c r="B655">
        <v>9840.844852686787</v>
      </c>
      <c r="C655">
        <v>-0.01919511146800379</v>
      </c>
    </row>
    <row r="656" spans="1:3">
      <c r="A656" s="2">
        <v>44847</v>
      </c>
      <c r="B656">
        <v>9835.601069187429</v>
      </c>
      <c r="C656">
        <v>-0.0005328590764162033</v>
      </c>
    </row>
    <row r="657" spans="1:3">
      <c r="A657" s="2">
        <v>44848</v>
      </c>
      <c r="B657">
        <v>9721.568391754521</v>
      </c>
      <c r="C657">
        <v>-0.01159386972191712</v>
      </c>
    </row>
    <row r="658" spans="1:3">
      <c r="A658" s="2">
        <v>44849</v>
      </c>
      <c r="B658">
        <v>10077.56660271889</v>
      </c>
      <c r="C658">
        <v>0.0366194215396678</v>
      </c>
    </row>
    <row r="659" spans="1:3">
      <c r="A659" s="2">
        <v>44850</v>
      </c>
      <c r="B659">
        <v>9917.624471753197</v>
      </c>
      <c r="C659">
        <v>-0.0158711063167315</v>
      </c>
    </row>
    <row r="660" spans="1:3">
      <c r="A660" s="2">
        <v>44851</v>
      </c>
      <c r="B660">
        <v>9993.947400963627</v>
      </c>
      <c r="C660">
        <v>0.007695686545483582</v>
      </c>
    </row>
    <row r="661" spans="1:3">
      <c r="A661" s="2">
        <v>44852</v>
      </c>
      <c r="B661">
        <v>10076.83252234935</v>
      </c>
      <c r="C661">
        <v>0.008293531880879446</v>
      </c>
    </row>
    <row r="662" spans="1:3">
      <c r="A662" s="2">
        <v>44853</v>
      </c>
      <c r="B662">
        <v>9902.007073476549</v>
      </c>
      <c r="C662">
        <v>-0.01734924625223844</v>
      </c>
    </row>
    <row r="663" spans="1:3">
      <c r="A663" s="2">
        <v>44854</v>
      </c>
      <c r="B663">
        <v>9573.97053350747</v>
      </c>
      <c r="C663">
        <v>-0.03312828778397414</v>
      </c>
    </row>
    <row r="664" spans="1:3">
      <c r="A664" s="2">
        <v>44855</v>
      </c>
      <c r="B664">
        <v>9477.756967543699</v>
      </c>
      <c r="C664">
        <v>-0.01004949468217375</v>
      </c>
    </row>
    <row r="665" spans="1:3">
      <c r="A665" s="2">
        <v>44856</v>
      </c>
      <c r="B665">
        <v>9706.649458703831</v>
      </c>
      <c r="C665">
        <v>0.02415049171908157</v>
      </c>
    </row>
    <row r="666" spans="1:3">
      <c r="A666" s="2">
        <v>44857</v>
      </c>
      <c r="B666">
        <v>9698.360517417354</v>
      </c>
      <c r="C666">
        <v>-0.0008539446409125961</v>
      </c>
    </row>
    <row r="667" spans="1:3">
      <c r="A667" s="2">
        <v>44858</v>
      </c>
      <c r="B667">
        <v>9771.1311516758</v>
      </c>
      <c r="C667">
        <v>0.007503395458207329</v>
      </c>
    </row>
    <row r="668" spans="1:3">
      <c r="A668" s="2">
        <v>44859</v>
      </c>
      <c r="B668">
        <v>9715.799250183667</v>
      </c>
      <c r="C668">
        <v>-0.005662793860119586</v>
      </c>
    </row>
    <row r="669" spans="1:3">
      <c r="A669" s="2">
        <v>44860</v>
      </c>
      <c r="B669">
        <v>9864.447043523242</v>
      </c>
      <c r="C669">
        <v>0.01529959497019906</v>
      </c>
    </row>
    <row r="670" spans="1:3">
      <c r="A670" s="2">
        <v>44861</v>
      </c>
      <c r="B670">
        <v>10324.41902303943</v>
      </c>
      <c r="C670">
        <v>0.04662927151281071</v>
      </c>
    </row>
    <row r="671" spans="1:3">
      <c r="A671" s="2">
        <v>44862</v>
      </c>
      <c r="B671">
        <v>9910.348353167399</v>
      </c>
      <c r="C671">
        <v>-0.04010595356000302</v>
      </c>
    </row>
    <row r="672" spans="1:3">
      <c r="A672" s="2">
        <v>44863</v>
      </c>
      <c r="B672">
        <v>10085.09348175473</v>
      </c>
      <c r="C672">
        <v>0.01763259194935141</v>
      </c>
    </row>
    <row r="673" spans="1:3">
      <c r="A673" s="2">
        <v>44864</v>
      </c>
      <c r="B673">
        <v>10150.64917533654</v>
      </c>
      <c r="C673">
        <v>0.006500256413132011</v>
      </c>
    </row>
    <row r="674" spans="1:3">
      <c r="A674" s="2">
        <v>44865</v>
      </c>
      <c r="B674">
        <v>10309.36426341401</v>
      </c>
      <c r="C674">
        <v>0.01563595444349541</v>
      </c>
    </row>
    <row r="675" spans="1:3">
      <c r="A675" s="2">
        <v>44866</v>
      </c>
      <c r="B675">
        <v>10328.23888461075</v>
      </c>
      <c r="C675">
        <v>0.001830822998826864</v>
      </c>
    </row>
    <row r="676" spans="1:3">
      <c r="A676" s="2">
        <v>44867</v>
      </c>
      <c r="B676">
        <v>10222.88699371103</v>
      </c>
      <c r="C676">
        <v>-0.01020037317849953</v>
      </c>
    </row>
    <row r="677" spans="1:3">
      <c r="A677" s="2">
        <v>44868</v>
      </c>
      <c r="B677">
        <v>10087.3958659293</v>
      </c>
      <c r="C677">
        <v>-0.01325370493335987</v>
      </c>
    </row>
    <row r="678" spans="1:3">
      <c r="A678" s="2">
        <v>44869</v>
      </c>
      <c r="B678">
        <v>10445.33423122384</v>
      </c>
      <c r="C678">
        <v>0.03548372345567352</v>
      </c>
    </row>
    <row r="679" spans="1:3">
      <c r="A679" s="2">
        <v>44870</v>
      </c>
      <c r="B679">
        <v>11239.27324611038</v>
      </c>
      <c r="C679">
        <v>0.07600896221331488</v>
      </c>
    </row>
    <row r="680" spans="1:3">
      <c r="A680" s="2">
        <v>44871</v>
      </c>
      <c r="B680">
        <v>11193.12747850697</v>
      </c>
      <c r="C680">
        <v>-0.004105760807922354</v>
      </c>
    </row>
    <row r="681" spans="1:3">
      <c r="A681" s="2">
        <v>44872</v>
      </c>
      <c r="B681">
        <v>10787.18977205779</v>
      </c>
      <c r="C681">
        <v>-0.03626669197046628</v>
      </c>
    </row>
    <row r="682" spans="1:3">
      <c r="A682" s="2">
        <v>44873</v>
      </c>
      <c r="B682">
        <v>10803.08957814876</v>
      </c>
      <c r="C682">
        <v>0.001473952570311576</v>
      </c>
    </row>
    <row r="683" spans="1:3">
      <c r="A683" s="2">
        <v>44874</v>
      </c>
      <c r="B683">
        <v>9352.223367888382</v>
      </c>
      <c r="C683">
        <v>-0.134301044137875</v>
      </c>
    </row>
    <row r="684" spans="1:3">
      <c r="A684" s="2">
        <v>44875</v>
      </c>
      <c r="B684">
        <v>7608.684557327145</v>
      </c>
      <c r="C684">
        <v>-0.1864304071850785</v>
      </c>
    </row>
    <row r="685" spans="1:3">
      <c r="A685" s="2">
        <v>44876</v>
      </c>
      <c r="B685">
        <v>8848.21232205846</v>
      </c>
      <c r="C685">
        <v>0.1629096009161863</v>
      </c>
    </row>
    <row r="686" spans="1:3">
      <c r="A686" s="2">
        <v>44877</v>
      </c>
      <c r="B686">
        <v>8548.359168799401</v>
      </c>
      <c r="C686">
        <v>-0.03388855763683807</v>
      </c>
    </row>
    <row r="687" spans="1:3">
      <c r="A687" s="2">
        <v>44878</v>
      </c>
      <c r="B687">
        <v>8192.806268875285</v>
      </c>
      <c r="C687">
        <v>-0.04159311663246978</v>
      </c>
    </row>
    <row r="688" spans="1:3">
      <c r="A688" s="2">
        <v>44879</v>
      </c>
      <c r="B688">
        <v>7912.768252922088</v>
      </c>
      <c r="C688">
        <v>-0.03418096397776049</v>
      </c>
    </row>
    <row r="689" spans="1:3">
      <c r="A689" s="2">
        <v>44880</v>
      </c>
      <c r="B689">
        <v>7988.158212529956</v>
      </c>
      <c r="C689">
        <v>0.009527633970580096</v>
      </c>
    </row>
    <row r="690" spans="1:3">
      <c r="A690" s="2">
        <v>44881</v>
      </c>
      <c r="B690">
        <v>8255.649191812261</v>
      </c>
      <c r="C690">
        <v>0.03348593908201858</v>
      </c>
    </row>
    <row r="691" spans="1:3">
      <c r="A691" s="2">
        <v>44882</v>
      </c>
      <c r="B691">
        <v>8132.488890867599</v>
      </c>
      <c r="C691">
        <v>-0.01491830600878841</v>
      </c>
    </row>
    <row r="692" spans="1:3">
      <c r="A692" s="2">
        <v>44883</v>
      </c>
      <c r="B692">
        <v>8087.276945502374</v>
      </c>
      <c r="C692">
        <v>-0.005559422948120729</v>
      </c>
    </row>
    <row r="693" spans="1:3">
      <c r="A693" s="2">
        <v>44884</v>
      </c>
      <c r="B693">
        <v>8170.82026096061</v>
      </c>
      <c r="C693">
        <v>0.01033021572294457</v>
      </c>
    </row>
    <row r="694" spans="1:3">
      <c r="A694" s="2">
        <v>44885</v>
      </c>
      <c r="B694">
        <v>8163.152617498046</v>
      </c>
      <c r="C694">
        <v>-0.0009384178353791794</v>
      </c>
    </row>
    <row r="695" spans="1:3">
      <c r="A695" s="2">
        <v>44886</v>
      </c>
      <c r="B695">
        <v>7672.46065434002</v>
      </c>
      <c r="C695">
        <v>-0.06011059527494411</v>
      </c>
    </row>
    <row r="696" spans="1:3">
      <c r="A696" s="2">
        <v>44887</v>
      </c>
      <c r="B696">
        <v>7509.614336682454</v>
      </c>
      <c r="C696">
        <v>-0.02122478367685743</v>
      </c>
    </row>
    <row r="697" spans="1:3">
      <c r="A697" s="2">
        <v>44888</v>
      </c>
      <c r="B697">
        <v>7676.158731028492</v>
      </c>
      <c r="C697">
        <v>0.02217748966581601</v>
      </c>
    </row>
    <row r="698" spans="1:3">
      <c r="A698" s="2">
        <v>44889</v>
      </c>
      <c r="B698">
        <v>7982.926000455203</v>
      </c>
      <c r="C698">
        <v>0.03996364329813806</v>
      </c>
    </row>
    <row r="699" spans="1:3">
      <c r="A699" s="2">
        <v>44890</v>
      </c>
      <c r="B699">
        <v>7944.255189858222</v>
      </c>
      <c r="C699">
        <v>-0.004844190036933371</v>
      </c>
    </row>
    <row r="700" spans="1:3">
      <c r="A700" s="2">
        <v>44891</v>
      </c>
      <c r="B700">
        <v>8014.673470501863</v>
      </c>
      <c r="C700">
        <v>0.00886405068325824</v>
      </c>
    </row>
    <row r="701" spans="1:3">
      <c r="A701" s="2">
        <v>44892</v>
      </c>
      <c r="B701">
        <v>7978.416215041749</v>
      </c>
      <c r="C701">
        <v>-0.004523859342936309</v>
      </c>
    </row>
    <row r="702" spans="1:3">
      <c r="A702" s="2">
        <v>44893</v>
      </c>
      <c r="B702">
        <v>7932.708070655279</v>
      </c>
      <c r="C702">
        <v>-0.005728974667966846</v>
      </c>
    </row>
    <row r="703" spans="1:3">
      <c r="A703" s="2">
        <v>44894</v>
      </c>
      <c r="B703">
        <v>7800.69006029286</v>
      </c>
      <c r="C703">
        <v>-0.01664223732760073</v>
      </c>
    </row>
    <row r="704" spans="1:3">
      <c r="A704" s="2">
        <v>44895</v>
      </c>
      <c r="B704">
        <v>7915.099226822971</v>
      </c>
      <c r="C704">
        <v>0.01466654432438963</v>
      </c>
    </row>
    <row r="705" spans="1:3">
      <c r="A705" s="2">
        <v>44896</v>
      </c>
      <c r="B705">
        <v>8201.075965644879</v>
      </c>
      <c r="C705">
        <v>0.03613053110601316</v>
      </c>
    </row>
    <row r="706" spans="1:3">
      <c r="A706" s="2">
        <v>44897</v>
      </c>
      <c r="B706">
        <v>8107.005068716906</v>
      </c>
      <c r="C706">
        <v>-0.01147055548833409</v>
      </c>
    </row>
    <row r="707" spans="1:3">
      <c r="A707" s="2">
        <v>44898</v>
      </c>
      <c r="B707">
        <v>8195.924405497039</v>
      </c>
      <c r="C707">
        <v>0.01096821033494266</v>
      </c>
    </row>
    <row r="708" spans="1:3">
      <c r="A708" s="2">
        <v>44899</v>
      </c>
      <c r="B708">
        <v>8104.353913582415</v>
      </c>
      <c r="C708">
        <v>-0.01117268625040113</v>
      </c>
    </row>
    <row r="709" spans="1:3">
      <c r="A709" s="2">
        <v>44900</v>
      </c>
      <c r="B709">
        <v>8175.632768006843</v>
      </c>
      <c r="C709">
        <v>0.00879513101037821</v>
      </c>
    </row>
    <row r="710" spans="1:3">
      <c r="A710" s="2">
        <v>44901</v>
      </c>
      <c r="B710">
        <v>8140.450999845285</v>
      </c>
      <c r="C710">
        <v>-0.004303247119811116</v>
      </c>
    </row>
    <row r="711" spans="1:3">
      <c r="A711" s="2">
        <v>44902</v>
      </c>
      <c r="B711">
        <v>8181.735889494818</v>
      </c>
      <c r="C711">
        <v>0.005071572772849864</v>
      </c>
    </row>
    <row r="712" spans="1:3">
      <c r="A712" s="2">
        <v>44903</v>
      </c>
      <c r="B712">
        <v>7893.91504922354</v>
      </c>
      <c r="C712">
        <v>-0.03517845652300189</v>
      </c>
    </row>
    <row r="713" spans="1:3">
      <c r="A713" s="2">
        <v>44904</v>
      </c>
      <c r="B713">
        <v>8050.475901827405</v>
      </c>
      <c r="C713">
        <v>0.01983310583248099</v>
      </c>
    </row>
    <row r="714" spans="1:3">
      <c r="A714" s="2">
        <v>44905</v>
      </c>
      <c r="B714">
        <v>8039.827059403225</v>
      </c>
      <c r="C714">
        <v>-0.001322759369016158</v>
      </c>
    </row>
    <row r="715" spans="1:3">
      <c r="A715" s="2">
        <v>44906</v>
      </c>
      <c r="B715">
        <v>8097.194761903625</v>
      </c>
      <c r="C715">
        <v>0.007135439864133009</v>
      </c>
    </row>
    <row r="716" spans="1:3">
      <c r="A716" s="2">
        <v>44907</v>
      </c>
      <c r="B716">
        <v>7998.87391612685</v>
      </c>
      <c r="C716">
        <v>-0.01214258130968571</v>
      </c>
    </row>
    <row r="717" spans="1:3">
      <c r="A717" s="2">
        <v>44908</v>
      </c>
      <c r="B717">
        <v>7915.871217652858</v>
      </c>
      <c r="C717">
        <v>-0.01037679795235258</v>
      </c>
    </row>
    <row r="718" spans="1:3">
      <c r="A718" s="2">
        <v>44909</v>
      </c>
      <c r="B718">
        <v>7956.988199932861</v>
      </c>
      <c r="C718">
        <v>0.005194245983728196</v>
      </c>
    </row>
    <row r="719" spans="1:3">
      <c r="A719" s="2">
        <v>44910</v>
      </c>
      <c r="B719">
        <v>7873.750181855401</v>
      </c>
      <c r="C719">
        <v>-0.01046099554077029</v>
      </c>
    </row>
    <row r="720" spans="1:3">
      <c r="A720" s="2">
        <v>44911</v>
      </c>
      <c r="B720">
        <v>7736.923117364025</v>
      </c>
      <c r="C720">
        <v>-0.0173776232838434</v>
      </c>
    </row>
    <row r="721" spans="1:3">
      <c r="A721" s="2">
        <v>44912</v>
      </c>
      <c r="B721">
        <v>7020.949728240028</v>
      </c>
      <c r="C721">
        <v>-0.09253980920621185</v>
      </c>
    </row>
    <row r="722" spans="1:3">
      <c r="A722" s="2">
        <v>44913</v>
      </c>
      <c r="B722">
        <v>7213.043011507194</v>
      </c>
      <c r="C722">
        <v>0.02736001405828592</v>
      </c>
    </row>
    <row r="723" spans="1:3">
      <c r="A723" s="2">
        <v>44914</v>
      </c>
      <c r="B723">
        <v>7104.355609636708</v>
      </c>
      <c r="C723">
        <v>-0.01506817603847543</v>
      </c>
    </row>
    <row r="724" spans="1:3">
      <c r="A724" s="2">
        <v>44915</v>
      </c>
      <c r="B724">
        <v>6767.763554455364</v>
      </c>
      <c r="C724">
        <v>-0.04737826675297241</v>
      </c>
    </row>
    <row r="725" spans="1:3">
      <c r="A725" s="2">
        <v>44916</v>
      </c>
      <c r="B725">
        <v>7029.969329259369</v>
      </c>
      <c r="C725">
        <v>0.03874334153287462</v>
      </c>
    </row>
    <row r="726" spans="1:3">
      <c r="A726" s="2">
        <v>44917</v>
      </c>
      <c r="B726">
        <v>6914.219873312604</v>
      </c>
      <c r="C726">
        <v>-0.01646514380439834</v>
      </c>
    </row>
    <row r="727" spans="1:3">
      <c r="A727" s="2">
        <v>44918</v>
      </c>
      <c r="B727">
        <v>6940.783523031885</v>
      </c>
      <c r="C727">
        <v>0.003841886750204582</v>
      </c>
    </row>
    <row r="728" spans="1:3">
      <c r="A728" s="2">
        <v>44919</v>
      </c>
      <c r="B728">
        <v>6949.22216425957</v>
      </c>
      <c r="C728">
        <v>0.001215805276116644</v>
      </c>
    </row>
    <row r="729" spans="1:3">
      <c r="A729" s="2">
        <v>44920</v>
      </c>
      <c r="B729">
        <v>7001.214417682382</v>
      </c>
      <c r="C729">
        <v>0.007481737120193399</v>
      </c>
    </row>
    <row r="730" spans="1:3">
      <c r="A730" s="2">
        <v>44921</v>
      </c>
      <c r="B730">
        <v>6938.498068842233</v>
      </c>
      <c r="C730">
        <v>-0.008957924311209786</v>
      </c>
    </row>
    <row r="731" spans="1:3">
      <c r="A731" s="2">
        <v>44922</v>
      </c>
      <c r="B731">
        <v>7007.602012027906</v>
      </c>
      <c r="C731">
        <v>0.009959495916845418</v>
      </c>
    </row>
    <row r="732" spans="1:3">
      <c r="A732" s="2">
        <v>44923</v>
      </c>
      <c r="B732">
        <v>6933.121656417065</v>
      </c>
      <c r="C732">
        <v>-0.01062850822335548</v>
      </c>
    </row>
    <row r="733" spans="1:3">
      <c r="A733" s="2">
        <v>44924</v>
      </c>
      <c r="B733">
        <v>6740.788087459276</v>
      </c>
      <c r="C733">
        <v>-0.02774126554951939</v>
      </c>
    </row>
    <row r="734" spans="1:3">
      <c r="A734" s="2">
        <v>44925</v>
      </c>
      <c r="B734">
        <v>6635.549065071019</v>
      </c>
      <c r="C734">
        <v>-0.01561227278217603</v>
      </c>
    </row>
    <row r="735" spans="1:3">
      <c r="A735" s="2">
        <v>44926</v>
      </c>
      <c r="B735">
        <v>6592.657445151312</v>
      </c>
      <c r="C735">
        <v>-0.00646391421404513</v>
      </c>
    </row>
    <row r="736" spans="1:3">
      <c r="A736" s="2">
        <v>44927</v>
      </c>
      <c r="B736">
        <v>6613.390719841704</v>
      </c>
      <c r="C736">
        <v>0.003144903987941872</v>
      </c>
    </row>
    <row r="737" spans="1:3">
      <c r="A737" s="2">
        <v>44928</v>
      </c>
      <c r="B737">
        <v>6692.008906162766</v>
      </c>
      <c r="C737">
        <v>0.01188772743839084</v>
      </c>
    </row>
    <row r="738" spans="1:3">
      <c r="A738" s="2">
        <v>44929</v>
      </c>
      <c r="B738">
        <v>6882.174497106177</v>
      </c>
      <c r="C738">
        <v>0.02841681677504715</v>
      </c>
    </row>
    <row r="739" spans="1:3">
      <c r="A739" s="2">
        <v>44930</v>
      </c>
      <c r="B739">
        <v>6893.319424559078</v>
      </c>
      <c r="C739">
        <v>0.001619390420511291</v>
      </c>
    </row>
    <row r="740" spans="1:3">
      <c r="A740" s="2">
        <v>44931</v>
      </c>
      <c r="B740">
        <v>7024.960703634703</v>
      </c>
      <c r="C740">
        <v>0.01909693588354866</v>
      </c>
    </row>
    <row r="741" spans="1:3">
      <c r="A741" s="2">
        <v>44932</v>
      </c>
      <c r="B741">
        <v>6948.247743603314</v>
      </c>
      <c r="C741">
        <v>-0.01092005539499996</v>
      </c>
    </row>
    <row r="742" spans="1:3">
      <c r="A742" s="2">
        <v>44933</v>
      </c>
      <c r="B742">
        <v>7202.729052413201</v>
      </c>
      <c r="C742">
        <v>0.03662524973208781</v>
      </c>
    </row>
    <row r="743" spans="1:3">
      <c r="A743" s="2">
        <v>44934</v>
      </c>
      <c r="B743">
        <v>7180.029516025976</v>
      </c>
      <c r="C743">
        <v>-0.003151518850986079</v>
      </c>
    </row>
    <row r="744" spans="1:3">
      <c r="A744" s="2">
        <v>44935</v>
      </c>
      <c r="B744">
        <v>7789.747605805782</v>
      </c>
      <c r="C744">
        <v>0.08491860491922809</v>
      </c>
    </row>
    <row r="745" spans="1:3">
      <c r="A745" s="2">
        <v>44936</v>
      </c>
      <c r="B745">
        <v>8145.729616337672</v>
      </c>
      <c r="C745">
        <v>0.04569878621825607</v>
      </c>
    </row>
    <row r="746" spans="1:3">
      <c r="A746" s="2">
        <v>44937</v>
      </c>
      <c r="B746">
        <v>8273.898188594592</v>
      </c>
      <c r="C746">
        <v>0.01573444961883541</v>
      </c>
    </row>
    <row r="747" spans="1:3">
      <c r="A747" s="2">
        <v>44938</v>
      </c>
      <c r="B747">
        <v>8417.590019544292</v>
      </c>
      <c r="C747">
        <v>0.01736688410642717</v>
      </c>
    </row>
    <row r="748" spans="1:3">
      <c r="A748" s="2">
        <v>44939</v>
      </c>
      <c r="B748">
        <v>8738.623277454992</v>
      </c>
      <c r="C748">
        <v>0.03813838131404745</v>
      </c>
    </row>
    <row r="749" spans="1:3">
      <c r="A749" s="2">
        <v>44940</v>
      </c>
      <c r="B749">
        <v>9345.113335703752</v>
      </c>
      <c r="C749">
        <v>0.0694033875809088</v>
      </c>
    </row>
    <row r="750" spans="1:3">
      <c r="A750" s="2">
        <v>44941</v>
      </c>
      <c r="B750">
        <v>9767.326221489906</v>
      </c>
      <c r="C750">
        <v>0.04518007119004697</v>
      </c>
    </row>
    <row r="751" spans="1:3">
      <c r="A751" s="2">
        <v>44942</v>
      </c>
      <c r="B751">
        <v>9801.562696573879</v>
      </c>
      <c r="C751">
        <v>0.003505204424179675</v>
      </c>
    </row>
    <row r="752" spans="1:3">
      <c r="A752" s="2">
        <v>44943</v>
      </c>
      <c r="B752">
        <v>10158.85866413512</v>
      </c>
      <c r="C752">
        <v>0.03645295945371374</v>
      </c>
    </row>
    <row r="753" spans="1:3">
      <c r="A753" s="2">
        <v>44944</v>
      </c>
      <c r="B753">
        <v>10144.9757090763</v>
      </c>
      <c r="C753">
        <v>-0.001366586101628764</v>
      </c>
    </row>
    <row r="754" spans="1:3">
      <c r="A754" s="2">
        <v>44945</v>
      </c>
      <c r="B754">
        <v>9365.227833525098</v>
      </c>
      <c r="C754">
        <v>-0.07686049704915454</v>
      </c>
    </row>
    <row r="755" spans="1:3">
      <c r="A755" s="2">
        <v>44946</v>
      </c>
      <c r="B755">
        <v>9704.682651966308</v>
      </c>
      <c r="C755">
        <v>0.03624629581632277</v>
      </c>
    </row>
    <row r="756" spans="1:3">
      <c r="A756" s="2">
        <v>44947</v>
      </c>
      <c r="B756">
        <v>10481.53634908899</v>
      </c>
      <c r="C756">
        <v>0.08004936637111815</v>
      </c>
    </row>
    <row r="757" spans="1:3">
      <c r="A757" s="2">
        <v>44948</v>
      </c>
      <c r="B757">
        <v>10364.52569769318</v>
      </c>
      <c r="C757">
        <v>-0.0111635019427262</v>
      </c>
    </row>
    <row r="758" spans="1:3">
      <c r="A758" s="2">
        <v>44949</v>
      </c>
      <c r="B758">
        <v>10505.4237746125</v>
      </c>
      <c r="C758">
        <v>0.01359426191115309</v>
      </c>
    </row>
    <row r="759" spans="1:3">
      <c r="A759" s="2">
        <v>44950</v>
      </c>
      <c r="B759">
        <v>11058.90068424857</v>
      </c>
      <c r="C759">
        <v>0.05268487226318297</v>
      </c>
    </row>
    <row r="760" spans="1:3">
      <c r="A760" s="2">
        <v>44951</v>
      </c>
      <c r="B760">
        <v>10606.77989715672</v>
      </c>
      <c r="C760">
        <v>-0.04088297743154667</v>
      </c>
    </row>
    <row r="761" spans="1:3">
      <c r="A761" s="2">
        <v>44952</v>
      </c>
      <c r="B761">
        <v>11110.01677355106</v>
      </c>
      <c r="C761">
        <v>0.0474448306907207</v>
      </c>
    </row>
    <row r="762" spans="1:3">
      <c r="A762" s="2">
        <v>44953</v>
      </c>
      <c r="B762">
        <v>11298.64463350365</v>
      </c>
      <c r="C762">
        <v>0.01697817958309922</v>
      </c>
    </row>
    <row r="763" spans="1:3">
      <c r="A763" s="2">
        <v>44954</v>
      </c>
      <c r="B763">
        <v>11554.78246507313</v>
      </c>
      <c r="C763">
        <v>0.02266978384380347</v>
      </c>
    </row>
    <row r="764" spans="1:3">
      <c r="A764" s="2">
        <v>44955</v>
      </c>
      <c r="B764">
        <v>11679.36120857246</v>
      </c>
      <c r="C764">
        <v>0.01078157411235514</v>
      </c>
    </row>
    <row r="765" spans="1:3">
      <c r="A765" s="2">
        <v>44956</v>
      </c>
      <c r="B765">
        <v>12163.04421370045</v>
      </c>
      <c r="C765">
        <v>0.04141348113910404</v>
      </c>
    </row>
    <row r="766" spans="1:3">
      <c r="A766" s="2">
        <v>44957</v>
      </c>
      <c r="B766">
        <v>11526.93219206964</v>
      </c>
      <c r="C766">
        <v>-0.05229875107370741</v>
      </c>
    </row>
    <row r="767" spans="1:3">
      <c r="A767" s="2">
        <v>44958</v>
      </c>
      <c r="B767">
        <v>11809.53111286582</v>
      </c>
      <c r="C767">
        <v>0.02451640350505446</v>
      </c>
    </row>
    <row r="768" spans="1:3">
      <c r="A768" s="2">
        <v>44959</v>
      </c>
      <c r="B768">
        <v>12175.1713281119</v>
      </c>
      <c r="C768">
        <v>0.03096145069195355</v>
      </c>
    </row>
    <row r="769" spans="1:3">
      <c r="A769" s="2">
        <v>44960</v>
      </c>
      <c r="B769">
        <v>12080.85172956864</v>
      </c>
      <c r="C769">
        <v>-0.007746880598343608</v>
      </c>
    </row>
    <row r="770" spans="1:3">
      <c r="A770" s="2">
        <v>44961</v>
      </c>
      <c r="B770">
        <v>12490.14586691064</v>
      </c>
      <c r="C770">
        <v>0.03387957625042448</v>
      </c>
    </row>
    <row r="771" spans="1:3">
      <c r="A771" s="2">
        <v>44962</v>
      </c>
      <c r="B771">
        <v>12647.61344713304</v>
      </c>
      <c r="C771">
        <v>0.01260734517437223</v>
      </c>
    </row>
    <row r="772" spans="1:3">
      <c r="A772" s="2">
        <v>44963</v>
      </c>
      <c r="B772">
        <v>12440.0658138192</v>
      </c>
      <c r="C772">
        <v>-0.0164100234547323</v>
      </c>
    </row>
    <row r="773" spans="1:3">
      <c r="A773" s="2">
        <v>44964</v>
      </c>
      <c r="B773">
        <v>12191.05440152129</v>
      </c>
      <c r="C773">
        <v>-0.02001688865836171</v>
      </c>
    </row>
    <row r="774" spans="1:3">
      <c r="A774" s="2">
        <v>44965</v>
      </c>
      <c r="B774">
        <v>13584.11454136105</v>
      </c>
      <c r="C774">
        <v>0.1142690446583465</v>
      </c>
    </row>
    <row r="775" spans="1:3">
      <c r="A775" s="2">
        <v>44966</v>
      </c>
      <c r="B775">
        <v>13027.75986095892</v>
      </c>
      <c r="C775">
        <v>-0.04095627129086232</v>
      </c>
    </row>
    <row r="776" spans="1:3">
      <c r="A776" s="2">
        <v>44967</v>
      </c>
      <c r="B776">
        <v>11464.92668617276</v>
      </c>
      <c r="C776">
        <v>-0.1199617732799635</v>
      </c>
    </row>
    <row r="777" spans="1:3">
      <c r="A777" s="2">
        <v>44968</v>
      </c>
      <c r="B777">
        <v>11635.72557577753</v>
      </c>
      <c r="C777">
        <v>0.01489751258599536</v>
      </c>
    </row>
    <row r="778" spans="1:3">
      <c r="A778" s="2">
        <v>44969</v>
      </c>
      <c r="B778">
        <v>12076.11226561218</v>
      </c>
      <c r="C778">
        <v>0.03784780647898889</v>
      </c>
    </row>
    <row r="779" spans="1:3">
      <c r="A779" s="2">
        <v>44970</v>
      </c>
      <c r="B779">
        <v>11876.37917319858</v>
      </c>
      <c r="C779">
        <v>-0.01653951934368447</v>
      </c>
    </row>
    <row r="780" spans="1:3">
      <c r="A780" s="2">
        <v>44971</v>
      </c>
      <c r="B780">
        <v>11611.9505328738</v>
      </c>
      <c r="C780">
        <v>-0.02226508908721259</v>
      </c>
    </row>
    <row r="781" spans="1:3">
      <c r="A781" s="2">
        <v>44972</v>
      </c>
      <c r="B781">
        <v>12374.28151824962</v>
      </c>
      <c r="C781">
        <v>0.06565055398898179</v>
      </c>
    </row>
    <row r="782" spans="1:3">
      <c r="A782" s="2">
        <v>44973</v>
      </c>
      <c r="B782">
        <v>13272.85864264361</v>
      </c>
      <c r="C782">
        <v>0.07261650893175209</v>
      </c>
    </row>
    <row r="783" spans="1:3">
      <c r="A783" s="2">
        <v>44974</v>
      </c>
      <c r="B783">
        <v>12662.93474742063</v>
      </c>
      <c r="C783">
        <v>-0.04595271536030565</v>
      </c>
    </row>
    <row r="784" spans="1:3">
      <c r="A784" s="2">
        <v>44975</v>
      </c>
      <c r="B784">
        <v>13422.17955978487</v>
      </c>
      <c r="C784">
        <v>0.05995804507473212</v>
      </c>
    </row>
    <row r="785" spans="1:3">
      <c r="A785" s="2">
        <v>44976</v>
      </c>
      <c r="B785">
        <v>13426.59153709899</v>
      </c>
      <c r="C785">
        <v>0.0003287079638938373</v>
      </c>
    </row>
    <row r="786" spans="1:3">
      <c r="A786" s="2">
        <v>44977</v>
      </c>
      <c r="B786">
        <v>13697.11365836804</v>
      </c>
      <c r="C786">
        <v>0.02014823497993312</v>
      </c>
    </row>
    <row r="787" spans="1:3">
      <c r="A787" s="2">
        <v>44978</v>
      </c>
      <c r="B787">
        <v>14917.22859841766</v>
      </c>
      <c r="C787">
        <v>0.08907825184791496</v>
      </c>
    </row>
    <row r="788" spans="1:3">
      <c r="A788" s="2">
        <v>44979</v>
      </c>
      <c r="B788">
        <v>14716.99094241954</v>
      </c>
      <c r="C788">
        <v>-0.01342324780216642</v>
      </c>
    </row>
    <row r="789" spans="1:3">
      <c r="A789" s="2">
        <v>44980</v>
      </c>
      <c r="B789">
        <v>14839.01545647838</v>
      </c>
      <c r="C789">
        <v>0.008291403761561122</v>
      </c>
    </row>
    <row r="790" spans="1:3">
      <c r="A790" s="2">
        <v>44981</v>
      </c>
      <c r="B790">
        <v>14936.2156810397</v>
      </c>
      <c r="C790">
        <v>0.006550314934734347</v>
      </c>
    </row>
    <row r="791" spans="1:3">
      <c r="A791" s="2">
        <v>44982</v>
      </c>
      <c r="B791">
        <v>13965.27549296407</v>
      </c>
      <c r="C791">
        <v>-0.06500576911915945</v>
      </c>
    </row>
    <row r="792" spans="1:3">
      <c r="A792" s="2">
        <v>44983</v>
      </c>
      <c r="B792">
        <v>13742.90042970363</v>
      </c>
      <c r="C792">
        <v>-0.01592342831850868</v>
      </c>
    </row>
    <row r="793" spans="1:3">
      <c r="A793" s="2">
        <v>44984</v>
      </c>
      <c r="B793">
        <v>14082.71845830621</v>
      </c>
      <c r="C793">
        <v>0.02472680569438634</v>
      </c>
    </row>
    <row r="794" spans="1:3">
      <c r="A794" s="2">
        <v>44985</v>
      </c>
      <c r="B794">
        <v>14009.00639075214</v>
      </c>
      <c r="C794">
        <v>-0.005234221487300239</v>
      </c>
    </row>
    <row r="795" spans="1:3">
      <c r="A795" s="2">
        <v>44986</v>
      </c>
      <c r="B795">
        <v>13525.27417404392</v>
      </c>
      <c r="C795">
        <v>-0.03453008751766684</v>
      </c>
    </row>
    <row r="796" spans="1:3">
      <c r="A796" s="2">
        <v>44987</v>
      </c>
      <c r="B796">
        <v>14305.91494564345</v>
      </c>
      <c r="C796">
        <v>0.05771718647283652</v>
      </c>
    </row>
    <row r="797" spans="1:3">
      <c r="A797" s="2">
        <v>44988</v>
      </c>
      <c r="B797">
        <v>14519.49849844083</v>
      </c>
      <c r="C797">
        <v>0.01492973735751368</v>
      </c>
    </row>
    <row r="798" spans="1:3">
      <c r="A798" s="2">
        <v>44989</v>
      </c>
      <c r="B798">
        <v>13603.10725216554</v>
      </c>
      <c r="C798">
        <v>-0.06311452467684753</v>
      </c>
    </row>
    <row r="799" spans="1:3">
      <c r="A799" s="2">
        <v>44990</v>
      </c>
      <c r="B799">
        <v>13198.67242887466</v>
      </c>
      <c r="C799">
        <v>-0.02973106186650809</v>
      </c>
    </row>
    <row r="800" spans="1:3">
      <c r="A800" s="2">
        <v>44991</v>
      </c>
      <c r="B800">
        <v>13178.28967949332</v>
      </c>
      <c r="C800">
        <v>-0.001544302996470237</v>
      </c>
    </row>
    <row r="801" spans="1:3">
      <c r="A801" s="2">
        <v>44992</v>
      </c>
      <c r="B801">
        <v>13193.29244427471</v>
      </c>
      <c r="C801">
        <v>0.001138445515030062</v>
      </c>
    </row>
    <row r="802" spans="1:3">
      <c r="A802" s="2">
        <v>44993</v>
      </c>
      <c r="B802">
        <v>12768.20386747575</v>
      </c>
      <c r="C802">
        <v>-0.03222005262101402</v>
      </c>
    </row>
    <row r="803" spans="1:3">
      <c r="A803" s="2">
        <v>44994</v>
      </c>
      <c r="B803">
        <v>11991.35987038835</v>
      </c>
      <c r="C803">
        <v>-0.06084207341537207</v>
      </c>
    </row>
    <row r="804" spans="1:3">
      <c r="A804" s="2">
        <v>44995</v>
      </c>
      <c r="B804">
        <v>11364.80645393828</v>
      </c>
      <c r="C804">
        <v>-0.0522504055605314</v>
      </c>
    </row>
    <row r="805" spans="1:3">
      <c r="A805" s="2">
        <v>44996</v>
      </c>
      <c r="B805">
        <v>11460.92793854553</v>
      </c>
      <c r="C805">
        <v>0.008457819761105156</v>
      </c>
    </row>
    <row r="806" spans="1:3">
      <c r="A806" s="2">
        <v>44997</v>
      </c>
      <c r="B806">
        <v>11258.52448453128</v>
      </c>
      <c r="C806">
        <v>-0.01766030247285011</v>
      </c>
    </row>
    <row r="807" spans="1:3">
      <c r="A807" s="2">
        <v>44998</v>
      </c>
      <c r="B807">
        <v>12086.9787892851</v>
      </c>
      <c r="C807">
        <v>0.07358462522261067</v>
      </c>
    </row>
    <row r="808" spans="1:3">
      <c r="A808" s="2">
        <v>44999</v>
      </c>
      <c r="B808">
        <v>12897.3491020855</v>
      </c>
      <c r="C808">
        <v>0.06704490236375493</v>
      </c>
    </row>
    <row r="809" spans="1:3">
      <c r="A809" s="2">
        <v>45000</v>
      </c>
      <c r="B809">
        <v>13419.55695989783</v>
      </c>
      <c r="C809">
        <v>0.04048954972676433</v>
      </c>
    </row>
    <row r="810" spans="1:3">
      <c r="A810" s="2">
        <v>45001</v>
      </c>
      <c r="B810">
        <v>12294.92640791788</v>
      </c>
      <c r="C810">
        <v>-0.08380534136415441</v>
      </c>
    </row>
    <row r="811" spans="1:3">
      <c r="A811" s="2">
        <v>45002</v>
      </c>
      <c r="B811">
        <v>12485.15741932497</v>
      </c>
      <c r="C811">
        <v>0.01547231801929194</v>
      </c>
    </row>
    <row r="812" spans="1:3">
      <c r="A812" s="2">
        <v>45003</v>
      </c>
      <c r="B812">
        <v>13428.33586819019</v>
      </c>
      <c r="C812">
        <v>0.07554397731544316</v>
      </c>
    </row>
    <row r="813" spans="1:3">
      <c r="A813" s="2">
        <v>45004</v>
      </c>
      <c r="B813">
        <v>13124.94297942764</v>
      </c>
      <c r="C813">
        <v>-0.02259348378984549</v>
      </c>
    </row>
    <row r="814" spans="1:3">
      <c r="A814" s="2">
        <v>45005</v>
      </c>
      <c r="B814">
        <v>13606.59207839997</v>
      </c>
      <c r="C814">
        <v>0.03669723363577893</v>
      </c>
    </row>
    <row r="815" spans="1:3">
      <c r="A815" s="2">
        <v>45006</v>
      </c>
      <c r="B815">
        <v>12969.27505552783</v>
      </c>
      <c r="C815">
        <v>-0.04683884246694359</v>
      </c>
    </row>
    <row r="816" spans="1:3">
      <c r="A816" s="2">
        <v>45007</v>
      </c>
      <c r="B816">
        <v>13331.69178697063</v>
      </c>
      <c r="C816">
        <v>0.02794425516392507</v>
      </c>
    </row>
    <row r="817" spans="1:3">
      <c r="A817" s="2">
        <v>45008</v>
      </c>
      <c r="B817">
        <v>12494.53124848333</v>
      </c>
      <c r="C817">
        <v>-0.06279477142619494</v>
      </c>
    </row>
    <row r="818" spans="1:3">
      <c r="A818" s="2">
        <v>45009</v>
      </c>
      <c r="B818">
        <v>13021.40305531149</v>
      </c>
      <c r="C818">
        <v>0.04216819313586639</v>
      </c>
    </row>
    <row r="819" spans="1:3">
      <c r="A819" s="2">
        <v>45010</v>
      </c>
      <c r="B819">
        <v>12372.08876393182</v>
      </c>
      <c r="C819">
        <v>-0.04986515574562589</v>
      </c>
    </row>
    <row r="820" spans="1:3">
      <c r="A820" s="2">
        <v>45011</v>
      </c>
      <c r="B820">
        <v>12208.85334292009</v>
      </c>
      <c r="C820">
        <v>-0.01319384496234843</v>
      </c>
    </row>
    <row r="821" spans="1:3">
      <c r="A821" s="2">
        <v>45012</v>
      </c>
      <c r="B821">
        <v>12475.50520958165</v>
      </c>
      <c r="C821">
        <v>0.02184086082221581</v>
      </c>
    </row>
    <row r="822" spans="1:3">
      <c r="A822" s="2">
        <v>45013</v>
      </c>
      <c r="B822">
        <v>11948.2803569763</v>
      </c>
      <c r="C822">
        <v>-0.0422608017670032</v>
      </c>
    </row>
    <row r="823" spans="1:3">
      <c r="A823" s="2">
        <v>45014</v>
      </c>
      <c r="B823">
        <v>12237.31720141223</v>
      </c>
      <c r="C823">
        <v>0.0241906647484349</v>
      </c>
    </row>
    <row r="824" spans="1:3">
      <c r="A824" s="2">
        <v>45015</v>
      </c>
      <c r="B824">
        <v>12721.59478054707</v>
      </c>
      <c r="C824">
        <v>0.03957383560172434</v>
      </c>
    </row>
    <row r="825" spans="1:3">
      <c r="A825" s="2">
        <v>45016</v>
      </c>
      <c r="B825">
        <v>12614.06011870312</v>
      </c>
      <c r="C825">
        <v>-0.008452923057129857</v>
      </c>
    </row>
    <row r="826" spans="1:3">
      <c r="A826" s="2">
        <v>45017</v>
      </c>
      <c r="B826">
        <v>12867.98901997823</v>
      </c>
      <c r="C826">
        <v>0.02013062399303145</v>
      </c>
    </row>
    <row r="827" spans="1:3">
      <c r="A827" s="2">
        <v>45018</v>
      </c>
      <c r="B827">
        <v>12849.82667797862</v>
      </c>
      <c r="C827">
        <v>-0.001411435926111593</v>
      </c>
    </row>
    <row r="828" spans="1:3">
      <c r="A828" s="2">
        <v>45019</v>
      </c>
      <c r="B828">
        <v>12546.3548427799</v>
      </c>
      <c r="C828">
        <v>-0.0236168037751664</v>
      </c>
    </row>
    <row r="829" spans="1:3">
      <c r="A829" s="2">
        <v>45020</v>
      </c>
      <c r="B829">
        <v>12681.67459802758</v>
      </c>
      <c r="C829">
        <v>0.01078558329836787</v>
      </c>
    </row>
    <row r="830" spans="1:3">
      <c r="A830" s="2">
        <v>45021</v>
      </c>
      <c r="B830">
        <v>12872.63448245409</v>
      </c>
      <c r="C830">
        <v>0.01505793915073417</v>
      </c>
    </row>
    <row r="831" spans="1:3">
      <c r="A831" s="2">
        <v>45022</v>
      </c>
      <c r="B831">
        <v>13088.23597304963</v>
      </c>
      <c r="C831">
        <v>0.01674882409575229</v>
      </c>
    </row>
    <row r="832" spans="1:3">
      <c r="A832" s="2">
        <v>45023</v>
      </c>
      <c r="B832">
        <v>13050.91524487797</v>
      </c>
      <c r="C832">
        <v>-0.002851471218008994</v>
      </c>
    </row>
    <row r="833" spans="1:3">
      <c r="A833" s="2">
        <v>45024</v>
      </c>
      <c r="B833">
        <v>12965.28805091987</v>
      </c>
      <c r="C833">
        <v>-0.006561010653387767</v>
      </c>
    </row>
    <row r="834" spans="1:3">
      <c r="A834" s="2">
        <v>45025</v>
      </c>
      <c r="B834">
        <v>12913.58207732121</v>
      </c>
      <c r="C834">
        <v>-0.003988031225807043</v>
      </c>
    </row>
    <row r="835" spans="1:3">
      <c r="A835" s="2">
        <v>45026</v>
      </c>
      <c r="B835">
        <v>13093.34990599493</v>
      </c>
      <c r="C835">
        <v>0.01392083370805519</v>
      </c>
    </row>
    <row r="836" spans="1:3">
      <c r="A836" s="2">
        <v>45027</v>
      </c>
      <c r="B836">
        <v>13412.57285963313</v>
      </c>
      <c r="C836">
        <v>0.02438054095629427</v>
      </c>
    </row>
    <row r="837" spans="1:3">
      <c r="A837" s="2">
        <v>45028</v>
      </c>
      <c r="B837">
        <v>13350.82099943645</v>
      </c>
      <c r="C837">
        <v>-0.004604027940271149</v>
      </c>
    </row>
    <row r="838" spans="1:3">
      <c r="A838" s="2">
        <v>45029</v>
      </c>
      <c r="B838">
        <v>13222.93822696689</v>
      </c>
      <c r="C838">
        <v>-0.009578644824536631</v>
      </c>
    </row>
    <row r="839" spans="1:3">
      <c r="A839" s="2">
        <v>45030</v>
      </c>
      <c r="B839">
        <v>13371.19800626541</v>
      </c>
      <c r="C839">
        <v>0.01121231731962302</v>
      </c>
    </row>
    <row r="840" spans="1:3">
      <c r="A840" s="2">
        <v>45031</v>
      </c>
      <c r="B840">
        <v>13682.94328815997</v>
      </c>
      <c r="C840">
        <v>0.02331468592032548</v>
      </c>
    </row>
    <row r="841" spans="1:3">
      <c r="A841" s="2">
        <v>45032</v>
      </c>
      <c r="B841">
        <v>13698.10097867922</v>
      </c>
      <c r="C841">
        <v>0.001107779971021294</v>
      </c>
    </row>
    <row r="842" spans="1:3">
      <c r="A842" s="2">
        <v>45033</v>
      </c>
      <c r="B842">
        <v>13987.92549066204</v>
      </c>
      <c r="C842">
        <v>0.02115800667800061</v>
      </c>
    </row>
    <row r="843" spans="1:3">
      <c r="A843" s="2">
        <v>45034</v>
      </c>
      <c r="B843">
        <v>13677.24110607049</v>
      </c>
      <c r="C843">
        <v>-0.02221089787752661</v>
      </c>
    </row>
    <row r="844" spans="1:3">
      <c r="A844" s="2">
        <v>45035</v>
      </c>
      <c r="B844">
        <v>14065.80318121291</v>
      </c>
      <c r="C844">
        <v>0.02840938988565145</v>
      </c>
    </row>
    <row r="845" spans="1:3">
      <c r="A845" s="2">
        <v>45036</v>
      </c>
      <c r="B845">
        <v>13057.24974468616</v>
      </c>
      <c r="C845">
        <v>-0.07170251307609887</v>
      </c>
    </row>
    <row r="846" spans="1:3">
      <c r="A846" s="2">
        <v>45037</v>
      </c>
      <c r="B846">
        <v>12692.5098600134</v>
      </c>
      <c r="C846">
        <v>-0.02793389816421277</v>
      </c>
    </row>
    <row r="847" spans="1:3">
      <c r="A847" s="2">
        <v>45038</v>
      </c>
      <c r="B847">
        <v>12084.44176885072</v>
      </c>
      <c r="C847">
        <v>-0.0479076319710684</v>
      </c>
    </row>
    <row r="848" spans="1:3">
      <c r="A848" s="2">
        <v>45039</v>
      </c>
      <c r="B848">
        <v>12442.5620753396</v>
      </c>
      <c r="C848">
        <v>0.0296348241266704</v>
      </c>
    </row>
    <row r="849" spans="1:3">
      <c r="A849" s="2">
        <v>45040</v>
      </c>
      <c r="B849">
        <v>12174.91136856481</v>
      </c>
      <c r="C849">
        <v>-0.02151089985761512</v>
      </c>
    </row>
    <row r="850" spans="1:3">
      <c r="A850" s="2">
        <v>45041</v>
      </c>
      <c r="B850">
        <v>12166.86393673511</v>
      </c>
      <c r="C850">
        <v>-0.0006609848389107498</v>
      </c>
    </row>
    <row r="851" spans="1:3">
      <c r="A851" s="2">
        <v>45042</v>
      </c>
      <c r="B851">
        <v>12352.3935786694</v>
      </c>
      <c r="C851">
        <v>0.01524876442269751</v>
      </c>
    </row>
    <row r="852" spans="1:3">
      <c r="A852" s="2">
        <v>45043</v>
      </c>
      <c r="B852">
        <v>12124.64098552919</v>
      </c>
      <c r="C852">
        <v>-0.01843793202424293</v>
      </c>
    </row>
    <row r="853" spans="1:3">
      <c r="A853" s="2">
        <v>45044</v>
      </c>
      <c r="B853">
        <v>12383.80092449333</v>
      </c>
      <c r="C853">
        <v>0.02137464847606174</v>
      </c>
    </row>
    <row r="854" spans="1:3">
      <c r="A854" s="2">
        <v>45045</v>
      </c>
      <c r="B854">
        <v>12344.44972476585</v>
      </c>
      <c r="C854">
        <v>-0.003177635038500548</v>
      </c>
    </row>
    <row r="855" spans="1:3">
      <c r="A855" s="2">
        <v>45046</v>
      </c>
      <c r="B855">
        <v>12534.91632229094</v>
      </c>
      <c r="C855">
        <v>0.01542933073338837</v>
      </c>
    </row>
    <row r="856" spans="1:3">
      <c r="A856" s="2">
        <v>45047</v>
      </c>
      <c r="B856">
        <v>12285.68518788415</v>
      </c>
      <c r="C856">
        <v>-0.01988295158888176</v>
      </c>
    </row>
    <row r="857" spans="1:3">
      <c r="A857" s="2">
        <v>45048</v>
      </c>
      <c r="B857">
        <v>11939.54090147465</v>
      </c>
      <c r="C857">
        <v>-0.02817460166982433</v>
      </c>
    </row>
    <row r="858" spans="1:3">
      <c r="A858" s="2">
        <v>45049</v>
      </c>
      <c r="B858">
        <v>12060.33848167724</v>
      </c>
      <c r="C858">
        <v>0.010117439288446</v>
      </c>
    </row>
    <row r="859" spans="1:3">
      <c r="A859" s="2">
        <v>45050</v>
      </c>
      <c r="B859">
        <v>12141.6484992288</v>
      </c>
      <c r="C859">
        <v>0.006741934952744888</v>
      </c>
    </row>
    <row r="860" spans="1:3">
      <c r="A860" s="2">
        <v>45051</v>
      </c>
      <c r="B860">
        <v>11908.59865126978</v>
      </c>
      <c r="C860">
        <v>-0.01919425092678462</v>
      </c>
    </row>
    <row r="861" spans="1:3">
      <c r="A861" s="2">
        <v>45052</v>
      </c>
      <c r="B861">
        <v>12119.11675945838</v>
      </c>
      <c r="C861">
        <v>0.01767782376024174</v>
      </c>
    </row>
    <row r="862" spans="1:3">
      <c r="A862" s="2">
        <v>45053</v>
      </c>
      <c r="B862">
        <v>11582.76167975999</v>
      </c>
      <c r="C862">
        <v>-0.04425694465562358</v>
      </c>
    </row>
    <row r="863" spans="1:3">
      <c r="A863" s="2">
        <v>45054</v>
      </c>
      <c r="B863">
        <v>11461.47698532366</v>
      </c>
      <c r="C863">
        <v>-0.01047113786760046</v>
      </c>
    </row>
    <row r="864" spans="1:3">
      <c r="A864" s="2">
        <v>45055</v>
      </c>
      <c r="B864">
        <v>10660.92136925412</v>
      </c>
      <c r="C864">
        <v>-0.06984750892879288</v>
      </c>
    </row>
    <row r="865" spans="1:3">
      <c r="A865" s="2">
        <v>45056</v>
      </c>
      <c r="B865">
        <v>10715.38951484184</v>
      </c>
      <c r="C865">
        <v>0.005109140542468804</v>
      </c>
    </row>
    <row r="866" spans="1:3">
      <c r="A866" s="2">
        <v>45057</v>
      </c>
      <c r="B866">
        <v>10894.85291814857</v>
      </c>
      <c r="C866">
        <v>0.01674819221999835</v>
      </c>
    </row>
    <row r="867" spans="1:3">
      <c r="A867" s="2">
        <v>45058</v>
      </c>
      <c r="B867">
        <v>10360.69233200571</v>
      </c>
      <c r="C867">
        <v>-0.04902871017680777</v>
      </c>
    </row>
    <row r="868" spans="1:3">
      <c r="A868" s="2">
        <v>45059</v>
      </c>
      <c r="B868">
        <v>10205.7520063375</v>
      </c>
      <c r="C868">
        <v>-0.01495463051147483</v>
      </c>
    </row>
    <row r="869" spans="1:3">
      <c r="A869" s="2">
        <v>45060</v>
      </c>
      <c r="B869">
        <v>10099.11243964607</v>
      </c>
      <c r="C869">
        <v>-0.01044896707515552</v>
      </c>
    </row>
    <row r="870" spans="1:3">
      <c r="A870" s="2">
        <v>45061</v>
      </c>
      <c r="B870">
        <v>10228.8344936734</v>
      </c>
      <c r="C870">
        <v>0.0128448964998229</v>
      </c>
    </row>
    <row r="871" spans="1:3">
      <c r="A871" s="2">
        <v>45062</v>
      </c>
      <c r="B871">
        <v>10395.28755913667</v>
      </c>
      <c r="C871">
        <v>0.01627292587109674</v>
      </c>
    </row>
    <row r="872" spans="1:3">
      <c r="A872" s="2">
        <v>45063</v>
      </c>
      <c r="B872">
        <v>10538.93402652233</v>
      </c>
      <c r="C872">
        <v>0.0138184217193118</v>
      </c>
    </row>
    <row r="873" spans="1:3">
      <c r="A873" s="2">
        <v>45064</v>
      </c>
      <c r="B873">
        <v>10720.3798534835</v>
      </c>
      <c r="C873">
        <v>0.01721671532476976</v>
      </c>
    </row>
    <row r="874" spans="1:3">
      <c r="A874" s="2">
        <v>45065</v>
      </c>
      <c r="B874">
        <v>10535.57871749473</v>
      </c>
      <c r="C874">
        <v>-0.01723830111567515</v>
      </c>
    </row>
    <row r="875" spans="1:3">
      <c r="A875" s="2">
        <v>45066</v>
      </c>
      <c r="B875">
        <v>10535.10845735116</v>
      </c>
      <c r="C875">
        <v>-4.463543543131721E-05</v>
      </c>
    </row>
    <row r="876" spans="1:3">
      <c r="A876" s="2">
        <v>45067</v>
      </c>
      <c r="B876">
        <v>10540.15191510741</v>
      </c>
      <c r="C876">
        <v>0.0004787286031913141</v>
      </c>
    </row>
    <row r="877" spans="1:3">
      <c r="A877" s="2">
        <v>45068</v>
      </c>
      <c r="B877">
        <v>10333.6191681338</v>
      </c>
      <c r="C877">
        <v>-0.01959485485949986</v>
      </c>
    </row>
    <row r="878" spans="1:3">
      <c r="A878" s="2">
        <v>45069</v>
      </c>
      <c r="B878">
        <v>10485.01296892443</v>
      </c>
      <c r="C878">
        <v>0.01465060772294424</v>
      </c>
    </row>
    <row r="879" spans="1:3">
      <c r="A879" s="2">
        <v>45070</v>
      </c>
      <c r="B879">
        <v>10547.13954303274</v>
      </c>
      <c r="C879">
        <v>0.005925273940284637</v>
      </c>
    </row>
    <row r="880" spans="1:3">
      <c r="A880" s="2">
        <v>45071</v>
      </c>
      <c r="B880">
        <v>10235.27304877819</v>
      </c>
      <c r="C880">
        <v>-0.02956882223679025</v>
      </c>
    </row>
    <row r="881" spans="1:3">
      <c r="A881" s="2">
        <v>45072</v>
      </c>
      <c r="B881">
        <v>10215.98271764858</v>
      </c>
      <c r="C881">
        <v>-0.001884691403705507</v>
      </c>
    </row>
    <row r="882" spans="1:3">
      <c r="A882" s="2">
        <v>45073</v>
      </c>
      <c r="B882">
        <v>10278.19665050174</v>
      </c>
      <c r="C882">
        <v>0.00608986277411061</v>
      </c>
    </row>
    <row r="883" spans="1:3">
      <c r="A883" s="2">
        <v>45074</v>
      </c>
      <c r="B883">
        <v>10431.45950796932</v>
      </c>
      <c r="C883">
        <v>0.01491145408860151</v>
      </c>
    </row>
    <row r="884" spans="1:3">
      <c r="A884" s="2">
        <v>45075</v>
      </c>
      <c r="B884">
        <v>10620.34450551296</v>
      </c>
      <c r="C884">
        <v>0.01810724543380871</v>
      </c>
    </row>
    <row r="885" spans="1:3">
      <c r="A885" s="2">
        <v>45076</v>
      </c>
      <c r="B885">
        <v>10602.08702436022</v>
      </c>
      <c r="C885">
        <v>-0.001719104417305717</v>
      </c>
    </row>
    <row r="886" spans="1:3">
      <c r="A886" s="2">
        <v>45077</v>
      </c>
      <c r="B886">
        <v>10671.09492052656</v>
      </c>
      <c r="C886">
        <v>0.006508897352736742</v>
      </c>
    </row>
    <row r="887" spans="1:3">
      <c r="A887" s="2">
        <v>45078</v>
      </c>
      <c r="B887">
        <v>10392.16413281037</v>
      </c>
      <c r="C887">
        <v>-0.02613890981136857</v>
      </c>
    </row>
    <row r="888" spans="1:3">
      <c r="A888" s="2">
        <v>45079</v>
      </c>
      <c r="B888">
        <v>10547.21512826813</v>
      </c>
      <c r="C888">
        <v>0.01491999101209651</v>
      </c>
    </row>
    <row r="889" spans="1:3">
      <c r="A889" s="2">
        <v>45080</v>
      </c>
      <c r="B889">
        <v>10755.41939538452</v>
      </c>
      <c r="C889">
        <v>0.01974021242426094</v>
      </c>
    </row>
    <row r="890" spans="1:3">
      <c r="A890" s="2">
        <v>45081</v>
      </c>
      <c r="B890">
        <v>10651.17443285281</v>
      </c>
      <c r="C890">
        <v>-0.009692319629715285</v>
      </c>
    </row>
    <row r="891" spans="1:3">
      <c r="A891" s="2">
        <v>45082</v>
      </c>
      <c r="B891">
        <v>10760.89140639217</v>
      </c>
      <c r="C891">
        <v>0.01030092730440479</v>
      </c>
    </row>
    <row r="892" spans="1:3">
      <c r="A892" s="2">
        <v>45083</v>
      </c>
      <c r="B892">
        <v>9858.953987957617</v>
      </c>
      <c r="C892">
        <v>-0.08381623644104275</v>
      </c>
    </row>
    <row r="893" spans="1:3">
      <c r="A893" s="2">
        <v>45084</v>
      </c>
      <c r="B893">
        <v>10158.28544762113</v>
      </c>
      <c r="C893">
        <v>0.03036138113933151</v>
      </c>
    </row>
    <row r="894" spans="1:3">
      <c r="A894" s="2">
        <v>45085</v>
      </c>
      <c r="B894">
        <v>9592.66427143199</v>
      </c>
      <c r="C894">
        <v>-0.05568077202650357</v>
      </c>
    </row>
    <row r="895" spans="1:3">
      <c r="A895" s="2">
        <v>45086</v>
      </c>
      <c r="B895">
        <v>9533.365894588624</v>
      </c>
      <c r="C895">
        <v>-0.006181637881350954</v>
      </c>
    </row>
    <row r="896" spans="1:3">
      <c r="A896" s="2">
        <v>45087</v>
      </c>
      <c r="B896">
        <v>9383.684913076453</v>
      </c>
      <c r="C896">
        <v>-0.01570074863035864</v>
      </c>
    </row>
    <row r="897" spans="1:3">
      <c r="A897" s="2">
        <v>45088</v>
      </c>
      <c r="B897">
        <v>8346.18084719455</v>
      </c>
      <c r="C897">
        <v>-0.1105646742716296</v>
      </c>
    </row>
    <row r="898" spans="1:3">
      <c r="A898" s="2">
        <v>45089</v>
      </c>
      <c r="B898">
        <v>8381.763306880483</v>
      </c>
      <c r="C898">
        <v>0.004263322391090174</v>
      </c>
    </row>
    <row r="899" spans="1:3">
      <c r="A899" s="2">
        <v>45090</v>
      </c>
      <c r="B899">
        <v>8450.581543843349</v>
      </c>
      <c r="C899">
        <v>0.008210472479743602</v>
      </c>
    </row>
    <row r="900" spans="1:3">
      <c r="A900" s="2">
        <v>45091</v>
      </c>
      <c r="B900">
        <v>8517.289571726144</v>
      </c>
      <c r="C900">
        <v>0.007893897897641722</v>
      </c>
    </row>
    <row r="901" spans="1:3">
      <c r="A901" s="2">
        <v>45092</v>
      </c>
      <c r="B901">
        <v>8292.541369656488</v>
      </c>
      <c r="C901">
        <v>-0.02638729142375595</v>
      </c>
    </row>
    <row r="902" spans="1:3">
      <c r="A902" s="2">
        <v>45093</v>
      </c>
      <c r="B902">
        <v>8316.003651805375</v>
      </c>
      <c r="C902">
        <v>0.002829323497225866</v>
      </c>
    </row>
    <row r="903" spans="1:3">
      <c r="A903" s="2">
        <v>45094</v>
      </c>
      <c r="B903">
        <v>8355.83651381346</v>
      </c>
      <c r="C903">
        <v>0.004789904342987761</v>
      </c>
    </row>
    <row r="904" spans="1:3">
      <c r="A904" s="2">
        <v>45095</v>
      </c>
      <c r="B904">
        <v>8465.160675582261</v>
      </c>
      <c r="C904">
        <v>0.01308356878309813</v>
      </c>
    </row>
    <row r="905" spans="1:3">
      <c r="A905" s="2">
        <v>45096</v>
      </c>
      <c r="B905">
        <v>8332.288820713784</v>
      </c>
      <c r="C905">
        <v>-0.01569631811617545</v>
      </c>
    </row>
    <row r="906" spans="1:3">
      <c r="A906" s="2">
        <v>45097</v>
      </c>
      <c r="B906">
        <v>8494.869898405012</v>
      </c>
      <c r="C906">
        <v>0.01951217500851099</v>
      </c>
    </row>
    <row r="907" spans="1:3">
      <c r="A907" s="2">
        <v>45098</v>
      </c>
      <c r="B907">
        <v>8720.98818969789</v>
      </c>
      <c r="C907">
        <v>0.02661821711187518</v>
      </c>
    </row>
    <row r="908" spans="1:3">
      <c r="A908" s="2">
        <v>45099</v>
      </c>
      <c r="B908">
        <v>9078.077014236049</v>
      </c>
      <c r="C908">
        <v>0.04094591309732398</v>
      </c>
    </row>
    <row r="909" spans="1:3">
      <c r="A909" s="2">
        <v>45100</v>
      </c>
      <c r="B909">
        <v>8977.091215664947</v>
      </c>
      <c r="C909">
        <v>-0.01112413988256966</v>
      </c>
    </row>
    <row r="910" spans="1:3">
      <c r="A910" s="2">
        <v>45101</v>
      </c>
      <c r="B910">
        <v>9248.171017106861</v>
      </c>
      <c r="C910">
        <v>0.03019684159707348</v>
      </c>
    </row>
    <row r="911" spans="1:3">
      <c r="A911" s="2">
        <v>45102</v>
      </c>
      <c r="B911">
        <v>9174.296483128055</v>
      </c>
      <c r="C911">
        <v>-0.007988015559201478</v>
      </c>
    </row>
    <row r="912" spans="1:3">
      <c r="A912" s="2">
        <v>45103</v>
      </c>
      <c r="B912">
        <v>9297.555430800472</v>
      </c>
      <c r="C912">
        <v>0.01343524791237072</v>
      </c>
    </row>
    <row r="913" spans="1:3">
      <c r="A913" s="2">
        <v>45104</v>
      </c>
      <c r="B913">
        <v>9081.097705520986</v>
      </c>
      <c r="C913">
        <v>-0.02328114383297097</v>
      </c>
    </row>
    <row r="914" spans="1:3">
      <c r="A914" s="2">
        <v>45105</v>
      </c>
      <c r="B914">
        <v>9263.139122056296</v>
      </c>
      <c r="C914">
        <v>0.02004619071818103</v>
      </c>
    </row>
    <row r="915" spans="1:3">
      <c r="A915" s="2">
        <v>45106</v>
      </c>
      <c r="B915">
        <v>8742.179039990484</v>
      </c>
      <c r="C915">
        <v>-0.05624012283539648</v>
      </c>
    </row>
    <row r="916" spans="1:3">
      <c r="A916" s="2">
        <v>45107</v>
      </c>
      <c r="B916">
        <v>8862.018287183057</v>
      </c>
      <c r="C916">
        <v>0.01370816665323105</v>
      </c>
    </row>
    <row r="917" spans="1:3">
      <c r="A917" s="2">
        <v>45108</v>
      </c>
      <c r="B917">
        <v>9092.821939998326</v>
      </c>
      <c r="C917">
        <v>0.02604414088707951</v>
      </c>
    </row>
    <row r="918" spans="1:3">
      <c r="A918" s="2">
        <v>45109</v>
      </c>
      <c r="B918">
        <v>9230.449390109574</v>
      </c>
      <c r="C918">
        <v>0.01513583472979274</v>
      </c>
    </row>
    <row r="919" spans="1:3">
      <c r="A919" s="2">
        <v>45110</v>
      </c>
      <c r="B919">
        <v>9236.974384209796</v>
      </c>
      <c r="C919">
        <v>0.000706898854482052</v>
      </c>
    </row>
    <row r="920" spans="1:3">
      <c r="A920" s="2">
        <v>45111</v>
      </c>
      <c r="B920">
        <v>9569.105334575259</v>
      </c>
      <c r="C920">
        <v>0.03595668197729629</v>
      </c>
    </row>
    <row r="921" spans="1:3">
      <c r="A921" s="2">
        <v>45112</v>
      </c>
      <c r="B921">
        <v>9411.830329895158</v>
      </c>
      <c r="C921">
        <v>-0.01643570628403812</v>
      </c>
    </row>
    <row r="922" spans="1:3">
      <c r="A922" s="2">
        <v>45113</v>
      </c>
      <c r="B922">
        <v>9142.729632208237</v>
      </c>
      <c r="C922">
        <v>-0.02859174977179157</v>
      </c>
    </row>
    <row r="923" spans="1:3">
      <c r="A923" s="2">
        <v>45114</v>
      </c>
      <c r="B923">
        <v>8863.893604690144</v>
      </c>
      <c r="C923">
        <v>-0.03049811585106954</v>
      </c>
    </row>
    <row r="924" spans="1:3">
      <c r="A924" s="2">
        <v>45115</v>
      </c>
      <c r="B924">
        <v>8857.475824114934</v>
      </c>
      <c r="C924">
        <v>-0.0007240362826347324</v>
      </c>
    </row>
    <row r="925" spans="1:3">
      <c r="A925" s="2">
        <v>45116</v>
      </c>
      <c r="B925">
        <v>8904.963331075265</v>
      </c>
      <c r="C925">
        <v>0.005361291174066141</v>
      </c>
    </row>
    <row r="926" spans="1:3">
      <c r="A926" s="2">
        <v>45117</v>
      </c>
      <c r="B926">
        <v>8827.627265324854</v>
      </c>
      <c r="C926">
        <v>-0.008684602381296092</v>
      </c>
    </row>
    <row r="927" spans="1:3">
      <c r="A927" s="2">
        <v>45118</v>
      </c>
      <c r="B927">
        <v>8853.315814166102</v>
      </c>
      <c r="C927">
        <v>0.002910017388495056</v>
      </c>
    </row>
    <row r="928" spans="1:3">
      <c r="A928" s="2">
        <v>45119</v>
      </c>
      <c r="B928">
        <v>8845.388666675881</v>
      </c>
      <c r="C928">
        <v>-0.000895387407002679</v>
      </c>
    </row>
    <row r="929" spans="1:3">
      <c r="A929" s="2">
        <v>45120</v>
      </c>
      <c r="B929">
        <v>8883.25584689332</v>
      </c>
      <c r="C929">
        <v>0.004281008064699332</v>
      </c>
    </row>
    <row r="930" spans="1:3">
      <c r="A930" s="2">
        <v>45121</v>
      </c>
      <c r="B930">
        <v>9814.046018831594</v>
      </c>
      <c r="C930">
        <v>0.1047802954210524</v>
      </c>
    </row>
    <row r="931" spans="1:3">
      <c r="A931" s="2">
        <v>45122</v>
      </c>
      <c r="B931">
        <v>9538.717648712396</v>
      </c>
      <c r="C931">
        <v>-0.02805452201781877</v>
      </c>
    </row>
    <row r="932" spans="1:3">
      <c r="A932" s="2">
        <v>45123</v>
      </c>
      <c r="B932">
        <v>9603.91787149365</v>
      </c>
      <c r="C932">
        <v>0.006835323696792184</v>
      </c>
    </row>
    <row r="933" spans="1:3">
      <c r="A933" s="2">
        <v>45124</v>
      </c>
      <c r="B933">
        <v>9467.546859758115</v>
      </c>
      <c r="C933">
        <v>-0.01419951873394409</v>
      </c>
    </row>
    <row r="934" spans="1:3">
      <c r="A934" s="2">
        <v>45125</v>
      </c>
      <c r="B934">
        <v>9584.089186417961</v>
      </c>
      <c r="C934">
        <v>0.0123096646244456</v>
      </c>
    </row>
    <row r="935" spans="1:3">
      <c r="A935" s="2">
        <v>45126</v>
      </c>
      <c r="B935">
        <v>9381.746317727651</v>
      </c>
      <c r="C935">
        <v>-0.02111237330481641</v>
      </c>
    </row>
    <row r="936" spans="1:3">
      <c r="A936" s="2">
        <v>45127</v>
      </c>
      <c r="B936">
        <v>9424.933849025982</v>
      </c>
      <c r="C936">
        <v>0.004603357395917218</v>
      </c>
    </row>
    <row r="937" spans="1:3">
      <c r="A937" s="2">
        <v>45128</v>
      </c>
      <c r="B937">
        <v>9512.545035584442</v>
      </c>
      <c r="C937">
        <v>0.009295681854309734</v>
      </c>
    </row>
    <row r="938" spans="1:3">
      <c r="A938" s="2">
        <v>45129</v>
      </c>
      <c r="B938">
        <v>9506.698301584254</v>
      </c>
      <c r="C938">
        <v>-0.0006146340415016383</v>
      </c>
    </row>
    <row r="939" spans="1:3">
      <c r="A939" s="2">
        <v>45130</v>
      </c>
      <c r="B939">
        <v>9303.134071407194</v>
      </c>
      <c r="C939">
        <v>-0.02141271593136995</v>
      </c>
    </row>
    <row r="940" spans="1:3">
      <c r="A940" s="2">
        <v>45131</v>
      </c>
      <c r="B940">
        <v>9538.125938938991</v>
      </c>
      <c r="C940">
        <v>0.02525943039497136</v>
      </c>
    </row>
    <row r="941" spans="1:3">
      <c r="A941" s="2">
        <v>45132</v>
      </c>
      <c r="B941">
        <v>9141.889516661315</v>
      </c>
      <c r="C941">
        <v>-0.04154237685833628</v>
      </c>
    </row>
    <row r="942" spans="1:3">
      <c r="A942" s="2">
        <v>45133</v>
      </c>
      <c r="B942">
        <v>9224.065416368559</v>
      </c>
      <c r="C942">
        <v>0.008988940367030018</v>
      </c>
    </row>
    <row r="943" spans="1:3">
      <c r="A943" s="2">
        <v>45134</v>
      </c>
      <c r="B943">
        <v>9206.749645778458</v>
      </c>
      <c r="C943">
        <v>-0.001877238485253341</v>
      </c>
    </row>
    <row r="944" spans="1:3">
      <c r="A944" s="2">
        <v>45135</v>
      </c>
      <c r="B944">
        <v>9228.004289750164</v>
      </c>
      <c r="C944">
        <v>0.002308593671975334</v>
      </c>
    </row>
    <row r="945" spans="1:3">
      <c r="A945" s="2">
        <v>45136</v>
      </c>
      <c r="B945">
        <v>9340.249121786099</v>
      </c>
      <c r="C945">
        <v>0.01216350020129586</v>
      </c>
    </row>
    <row r="946" spans="1:3">
      <c r="A946" s="2">
        <v>45137</v>
      </c>
      <c r="B946">
        <v>9343.054401663012</v>
      </c>
      <c r="C946">
        <v>0.0003003431536285905</v>
      </c>
    </row>
    <row r="947" spans="1:3">
      <c r="A947" s="2">
        <v>45138</v>
      </c>
      <c r="B947">
        <v>9138.139142986127</v>
      </c>
      <c r="C947">
        <v>-0.02193236278710009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71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999.9999999999998</v>
      </c>
      <c r="P5" s="2">
        <v>44196</v>
      </c>
      <c r="Q5">
        <v>0.04578778013843234</v>
      </c>
      <c r="R5">
        <v>0.03366833358573706</v>
      </c>
      <c r="S5">
        <v>0.02599958763169866</v>
      </c>
      <c r="T5">
        <v>0.06519794799856515</v>
      </c>
      <c r="U5">
        <v>0.04607601551388137</v>
      </c>
      <c r="V5">
        <v>0.03943416010700598</v>
      </c>
      <c r="W5">
        <v>0.01118436120258185</v>
      </c>
      <c r="X5">
        <v>0.06457350033613517</v>
      </c>
      <c r="Y5">
        <v>0.01689398879377702</v>
      </c>
      <c r="Z5">
        <v>0.1293501720628325</v>
      </c>
      <c r="AA5">
        <v>0.05396236422541292</v>
      </c>
      <c r="AB5">
        <v>0.05605815572109557</v>
      </c>
      <c r="AC5">
        <v>0.08320241857238832</v>
      </c>
      <c r="AD5">
        <v>0.03395995182868754</v>
      </c>
      <c r="AE5" s="2">
        <v>44196</v>
      </c>
      <c r="AF5">
        <v>0.01934040050360552</v>
      </c>
      <c r="AG5">
        <v>0.02995046866883255</v>
      </c>
      <c r="AH5">
        <v>0.02451216696328205</v>
      </c>
      <c r="AI5">
        <v>0.007444351985946754</v>
      </c>
      <c r="AJ5">
        <v>0.06210985205933145</v>
      </c>
      <c r="AK5">
        <v>0.03312078346740911</v>
      </c>
      <c r="AL5">
        <v>8.439015072598103</v>
      </c>
      <c r="AM5">
        <v>0.04930161584216849</v>
      </c>
      <c r="AN5">
        <v>46.69097668164999</v>
      </c>
      <c r="AP5">
        <v>4.8231506706346</v>
      </c>
      <c r="AQ5">
        <v>321.9236048305088</v>
      </c>
      <c r="AR5">
        <v>2008.71261547402</v>
      </c>
      <c r="AS5">
        <v>0.2506920947749319</v>
      </c>
      <c r="AT5">
        <v>19.2574802730503</v>
      </c>
      <c r="AY5">
        <v>498.9490546719106</v>
      </c>
      <c r="BC5">
        <v>1030.387625432057</v>
      </c>
      <c r="BD5">
        <v>22.47022331913378</v>
      </c>
      <c r="BL5">
        <v>0.4193703583369587</v>
      </c>
      <c r="BM5">
        <v>721.1476436738236</v>
      </c>
      <c r="BN5">
        <v>0.1446803081800344</v>
      </c>
      <c r="BP5">
        <v>146.8767909952868</v>
      </c>
      <c r="BS5">
        <v>4.122091667483404</v>
      </c>
      <c r="BX5">
        <v>16.08365541659029</v>
      </c>
      <c r="BY5">
        <v>826.4902168873074</v>
      </c>
      <c r="BZ5">
        <v>3.352338333028376</v>
      </c>
      <c r="CA5">
        <v>2.83748846528904</v>
      </c>
      <c r="CB5">
        <v>2309.468153594327</v>
      </c>
      <c r="CC5">
        <v>1647.58325300735</v>
      </c>
      <c r="CD5">
        <v>97.71875115044179</v>
      </c>
      <c r="CF5">
        <v>137.3492116067769</v>
      </c>
    </row>
    <row r="6" spans="1:84">
      <c r="A6" s="2">
        <v>44197</v>
      </c>
      <c r="B6">
        <v>999.1137052685572</v>
      </c>
      <c r="C6">
        <v>-0.0008862947314426384</v>
      </c>
      <c r="P6" s="2">
        <v>44255</v>
      </c>
      <c r="Q6">
        <v>0.03985165443180711</v>
      </c>
      <c r="R6">
        <v>0.03058467477763413</v>
      </c>
      <c r="S6">
        <v>0.02937977956022203</v>
      </c>
      <c r="T6">
        <v>0.04664030610393396</v>
      </c>
      <c r="U6">
        <v>0.03897431395512676</v>
      </c>
      <c r="V6">
        <v>0.03711708222511961</v>
      </c>
      <c r="W6">
        <v>0.01801883789829614</v>
      </c>
      <c r="X6">
        <v>0.02762598831624965</v>
      </c>
      <c r="Y6">
        <v>0.01486536145944912</v>
      </c>
      <c r="Z6">
        <v>0.05658874907813175</v>
      </c>
      <c r="AA6">
        <v>0.04739079374668491</v>
      </c>
      <c r="AB6">
        <v>0.03466373221901788</v>
      </c>
      <c r="AC6">
        <v>0.03782734745996121</v>
      </c>
      <c r="AD6">
        <v>0.03919046108862129</v>
      </c>
      <c r="AE6" s="2">
        <v>44255</v>
      </c>
      <c r="AF6">
        <v>0.02561625157469952</v>
      </c>
      <c r="AG6">
        <v>11583.18189951349</v>
      </c>
      <c r="AH6">
        <v>0.03300186984936916</v>
      </c>
      <c r="AI6">
        <v>41.37584465159416</v>
      </c>
      <c r="AJ6">
        <v>3573.939287745734</v>
      </c>
      <c r="AK6">
        <v>0.02952645912321218</v>
      </c>
      <c r="AL6">
        <v>7.625138528542774</v>
      </c>
      <c r="AM6">
        <v>206.244439414907</v>
      </c>
      <c r="AN6">
        <v>43.05481260667504</v>
      </c>
      <c r="AO6">
        <v>0.01372906259203896</v>
      </c>
      <c r="AP6">
        <v>8.668563257308129</v>
      </c>
      <c r="AQ6">
        <v>332.3467620755603</v>
      </c>
      <c r="AR6">
        <v>2722.930633998396</v>
      </c>
      <c r="AS6">
        <v>0.3408314357920222</v>
      </c>
      <c r="AT6">
        <v>33.48077068612036</v>
      </c>
      <c r="AU6">
        <v>0.02610830901393969</v>
      </c>
      <c r="AV6">
        <v>0.01030358163165412</v>
      </c>
      <c r="AX6">
        <v>0.8077815189919128</v>
      </c>
      <c r="AY6">
        <v>178.7144385324908</v>
      </c>
      <c r="BA6">
        <v>4.994450199364337</v>
      </c>
      <c r="BC6">
        <v>117.4339056672446</v>
      </c>
      <c r="BD6">
        <v>7.562839966892519</v>
      </c>
      <c r="BH6">
        <v>6.403016806890349</v>
      </c>
      <c r="BL6">
        <v>1.012207751163843</v>
      </c>
      <c r="BM6">
        <v>504.4976892262896</v>
      </c>
      <c r="BN6">
        <v>0.0700674779641319</v>
      </c>
      <c r="BO6">
        <v>23.86382183923203</v>
      </c>
      <c r="BP6">
        <v>306.3358296977425</v>
      </c>
      <c r="BS6">
        <v>4.983495133348018</v>
      </c>
      <c r="BT6">
        <v>2.340193171791003</v>
      </c>
      <c r="BX6">
        <v>20.73450880837885</v>
      </c>
      <c r="BY6">
        <v>279.8253046576692</v>
      </c>
      <c r="BZ6">
        <v>6.411407375106631</v>
      </c>
      <c r="CA6">
        <v>4.515064542996521</v>
      </c>
      <c r="CB6">
        <v>4500.359697038593</v>
      </c>
      <c r="CC6">
        <v>2654.869450719449</v>
      </c>
      <c r="CD6">
        <v>147.9463903120186</v>
      </c>
      <c r="CF6">
        <v>83.96685918703825</v>
      </c>
    </row>
    <row r="7" spans="1:84">
      <c r="A7" s="2">
        <v>44198</v>
      </c>
      <c r="B7">
        <v>1021.980218844703</v>
      </c>
      <c r="C7">
        <v>0.02288679802465454</v>
      </c>
      <c r="P7" s="2">
        <v>44316</v>
      </c>
      <c r="Q7">
        <v>0.03117209904560764</v>
      </c>
      <c r="R7">
        <v>0.0270977748035446</v>
      </c>
      <c r="S7">
        <v>0.03030504556067076</v>
      </c>
      <c r="T7">
        <v>0.03052867449986063</v>
      </c>
      <c r="U7">
        <v>0.01156679491322405</v>
      </c>
      <c r="V7">
        <v>0.03393434095105229</v>
      </c>
      <c r="W7">
        <v>0.01698615659585422</v>
      </c>
      <c r="X7">
        <v>0.01715939080954396</v>
      </c>
      <c r="Y7">
        <v>0.01214254533495882</v>
      </c>
      <c r="Z7">
        <v>0.04521924673208619</v>
      </c>
      <c r="AA7">
        <v>0.05527711264701525</v>
      </c>
      <c r="AB7">
        <v>0.02002220007594659</v>
      </c>
      <c r="AC7">
        <v>0.02714298877958602</v>
      </c>
      <c r="AD7">
        <v>0.03391860170358273</v>
      </c>
      <c r="AE7" s="2">
        <v>44316</v>
      </c>
      <c r="AF7">
        <v>36.47951627646413</v>
      </c>
      <c r="AG7">
        <v>18819.31362170252</v>
      </c>
      <c r="AH7">
        <v>0.03611918539978853</v>
      </c>
      <c r="AI7">
        <v>97.17015006139464</v>
      </c>
      <c r="AJ7">
        <v>3617.681905441349</v>
      </c>
      <c r="AK7">
        <v>0.02448118500702781</v>
      </c>
      <c r="AL7">
        <v>13.30834356816632</v>
      </c>
      <c r="AM7">
        <v>71.32046615370578</v>
      </c>
      <c r="AN7">
        <v>50.33644151449337</v>
      </c>
      <c r="AO7">
        <v>15.19859191138314</v>
      </c>
      <c r="AP7">
        <v>17.27099846796516</v>
      </c>
      <c r="AQ7">
        <v>242.0820362683538</v>
      </c>
      <c r="AR7">
        <v>194.2921501728164</v>
      </c>
      <c r="AS7">
        <v>0.4966593615520541</v>
      </c>
      <c r="AT7">
        <v>53.14397167399478</v>
      </c>
      <c r="AU7">
        <v>0.02904388391089446</v>
      </c>
      <c r="AV7">
        <v>187.8754509837892</v>
      </c>
      <c r="AW7">
        <v>0.02114501271127551</v>
      </c>
      <c r="AX7">
        <v>1.762522637651209</v>
      </c>
      <c r="AY7">
        <v>61.4680698122786</v>
      </c>
      <c r="AZ7">
        <v>0.006497374320080616</v>
      </c>
      <c r="BA7">
        <v>1.593356894118157</v>
      </c>
      <c r="BB7">
        <v>0.02827488472918291</v>
      </c>
      <c r="BC7">
        <v>194.190395774876</v>
      </c>
      <c r="BD7">
        <v>8.138259651634792</v>
      </c>
      <c r="BE7">
        <v>9.015278370504184</v>
      </c>
      <c r="BG7">
        <v>127.5001241750344</v>
      </c>
      <c r="BH7">
        <v>10.8777986897098</v>
      </c>
      <c r="BL7">
        <v>2.043957171753767</v>
      </c>
      <c r="BM7">
        <v>130.6408016097787</v>
      </c>
      <c r="BN7">
        <v>0.06011046210682561</v>
      </c>
      <c r="BO7">
        <v>49.63704450261493</v>
      </c>
      <c r="BP7">
        <v>525.5359527160721</v>
      </c>
      <c r="BS7">
        <v>9.862423206185115</v>
      </c>
      <c r="BT7">
        <v>4.27153534472275</v>
      </c>
      <c r="BV7">
        <v>1775.091947552553</v>
      </c>
      <c r="BX7">
        <v>16.16873212133349</v>
      </c>
      <c r="BY7">
        <v>255.6494348271542</v>
      </c>
      <c r="BZ7">
        <v>19.22980879365659</v>
      </c>
      <c r="CA7">
        <v>16.72250302506136</v>
      </c>
      <c r="CB7">
        <v>2711.322155848465</v>
      </c>
      <c r="CC7">
        <v>1209.944986833317</v>
      </c>
      <c r="CD7">
        <v>148.3549551453849</v>
      </c>
      <c r="CF7">
        <v>139.3183777942247</v>
      </c>
    </row>
    <row r="8" spans="1:84">
      <c r="A8" s="2">
        <v>44199</v>
      </c>
      <c r="B8">
        <v>1022.69463887396</v>
      </c>
      <c r="C8">
        <v>0.0006990546549563437</v>
      </c>
      <c r="P8" s="2">
        <v>44377</v>
      </c>
      <c r="Q8">
        <v>0.02670121799934437</v>
      </c>
      <c r="R8">
        <v>0.0329507821905695</v>
      </c>
      <c r="S8">
        <v>0.02884458352700949</v>
      </c>
      <c r="T8">
        <v>0.02688016322142352</v>
      </c>
      <c r="U8">
        <v>0.01072998784902548</v>
      </c>
      <c r="V8">
        <v>0.02959915445902062</v>
      </c>
      <c r="W8">
        <v>0.0177401961824449</v>
      </c>
      <c r="X8">
        <v>0.01588576655551189</v>
      </c>
      <c r="Y8">
        <v>0.01577505740964704</v>
      </c>
      <c r="Z8">
        <v>0.04822922926460426</v>
      </c>
      <c r="AA8">
        <v>0.0364839354291771</v>
      </c>
      <c r="AB8">
        <v>0.0190941771539704</v>
      </c>
      <c r="AC8">
        <v>0.02576009101982654</v>
      </c>
      <c r="AD8">
        <v>0.03400957431687544</v>
      </c>
      <c r="AE8" s="2">
        <v>44377</v>
      </c>
      <c r="AF8">
        <v>45.75930959986957</v>
      </c>
      <c r="AG8">
        <v>39555.66274547886</v>
      </c>
      <c r="AH8">
        <v>0.03000075536670915</v>
      </c>
      <c r="AI8">
        <v>185.3002369312616</v>
      </c>
      <c r="AJ8">
        <v>1866.218759793296</v>
      </c>
      <c r="AK8">
        <v>0.02192166392085494</v>
      </c>
      <c r="AL8">
        <v>11.70562048162989</v>
      </c>
      <c r="AM8">
        <v>93.94309428556559</v>
      </c>
      <c r="AN8">
        <v>72.86513554543544</v>
      </c>
      <c r="AO8">
        <v>16.74821122514943</v>
      </c>
      <c r="AP8">
        <v>24.55744515270321</v>
      </c>
      <c r="AQ8">
        <v>234.8838230133861</v>
      </c>
      <c r="AR8">
        <v>217.4157574176834</v>
      </c>
      <c r="AS8">
        <v>0.4862442266279852</v>
      </c>
      <c r="AT8">
        <v>50.51306993792612</v>
      </c>
      <c r="AU8">
        <v>0.02932140390712878</v>
      </c>
      <c r="AV8">
        <v>130.4429034039981</v>
      </c>
      <c r="AW8">
        <v>0.02276526766988781</v>
      </c>
      <c r="AX8">
        <v>2.095972768583459</v>
      </c>
      <c r="AY8">
        <v>74.64813601796017</v>
      </c>
      <c r="AZ8">
        <v>0.02515499956725679</v>
      </c>
      <c r="BA8">
        <v>1.636552582116361</v>
      </c>
      <c r="BB8">
        <v>18.33415121299653</v>
      </c>
      <c r="BC8">
        <v>342.9180582215412</v>
      </c>
      <c r="BD8">
        <v>9.139497554049875</v>
      </c>
      <c r="BE8">
        <v>63.83930366540573</v>
      </c>
      <c r="BG8">
        <v>226.0174623880927</v>
      </c>
      <c r="BH8">
        <v>16.36713600713102</v>
      </c>
      <c r="BL8">
        <v>1.29328708556485</v>
      </c>
      <c r="BM8">
        <v>177.3053697494829</v>
      </c>
      <c r="BN8">
        <v>0.05433783857178836</v>
      </c>
      <c r="BO8">
        <v>71.95771692471814</v>
      </c>
      <c r="BP8">
        <v>664.2886411591666</v>
      </c>
      <c r="BQ8">
        <v>16.08622592333025</v>
      </c>
      <c r="BS8">
        <v>1.957721723543326</v>
      </c>
      <c r="BT8">
        <v>6.360254442106406</v>
      </c>
      <c r="BV8">
        <v>2438.297967438205</v>
      </c>
      <c r="BX8">
        <v>12.55593000660528</v>
      </c>
      <c r="BY8">
        <v>385.2200488804575</v>
      </c>
      <c r="BZ8">
        <v>21.30624895214628</v>
      </c>
      <c r="CA8">
        <v>13.68287296708548</v>
      </c>
      <c r="CB8">
        <v>2048.848179618456</v>
      </c>
      <c r="CC8">
        <v>1249.838287004552</v>
      </c>
      <c r="CD8">
        <v>167.7935022645413</v>
      </c>
      <c r="CF8">
        <v>191.1938464970971</v>
      </c>
    </row>
    <row r="9" spans="1:84">
      <c r="A9" s="2">
        <v>44200</v>
      </c>
      <c r="B9">
        <v>1113.222322616754</v>
      </c>
      <c r="C9">
        <v>0.08851878195281238</v>
      </c>
      <c r="P9" s="2">
        <v>44439</v>
      </c>
      <c r="Q9">
        <v>0.02393711989159525</v>
      </c>
      <c r="R9">
        <v>0.038767488964387</v>
      </c>
      <c r="S9">
        <v>0.02597548362925143</v>
      </c>
      <c r="T9">
        <v>0.03254188419129864</v>
      </c>
      <c r="U9">
        <v>0.02784723705872096</v>
      </c>
      <c r="V9">
        <v>0.02664873459553794</v>
      </c>
      <c r="W9">
        <v>0.01973517188995302</v>
      </c>
      <c r="X9">
        <v>0.01821378303872996</v>
      </c>
      <c r="Y9">
        <v>0.01507572558169446</v>
      </c>
      <c r="Z9">
        <v>0.0404257429780909</v>
      </c>
      <c r="AA9">
        <v>0.03398406464604117</v>
      </c>
      <c r="AB9">
        <v>0.0247718270646539</v>
      </c>
      <c r="AC9">
        <v>0.02741424066684526</v>
      </c>
      <c r="AD9">
        <v>0.02988475020971972</v>
      </c>
      <c r="AE9" s="2">
        <v>44439</v>
      </c>
      <c r="AF9">
        <v>101.2951865687725</v>
      </c>
      <c r="AG9">
        <v>576.965655864667</v>
      </c>
      <c r="AH9">
        <v>107.0608637065972</v>
      </c>
      <c r="AI9">
        <v>189.2612473987166</v>
      </c>
      <c r="AJ9">
        <v>5632.855045163254</v>
      </c>
      <c r="AK9">
        <v>0.02517844553778886</v>
      </c>
      <c r="AL9">
        <v>15.30804397979996</v>
      </c>
      <c r="AM9">
        <v>81.26453867455541</v>
      </c>
      <c r="AN9">
        <v>162.1696895160087</v>
      </c>
      <c r="AO9">
        <v>2.122086314195899</v>
      </c>
      <c r="AP9">
        <v>41.65408043657727</v>
      </c>
      <c r="AQ9">
        <v>576.2643445090083</v>
      </c>
      <c r="AR9">
        <v>1061.71375932671</v>
      </c>
      <c r="AS9">
        <v>0.8887269717475913</v>
      </c>
      <c r="AT9">
        <v>131.5631360808353</v>
      </c>
      <c r="AU9">
        <v>0.02482319628666388</v>
      </c>
      <c r="AV9">
        <v>280.2473606735276</v>
      </c>
      <c r="AW9">
        <v>0.02173262316527567</v>
      </c>
      <c r="AX9">
        <v>2.967410367460007</v>
      </c>
      <c r="AY9">
        <v>122.3792289872045</v>
      </c>
      <c r="AZ9">
        <v>0.0248736398152966</v>
      </c>
      <c r="BA9">
        <v>5.483868828961992</v>
      </c>
      <c r="BB9">
        <v>11.42960030758504</v>
      </c>
      <c r="BC9">
        <v>265.4448465252599</v>
      </c>
      <c r="BD9">
        <v>12.16540418094612</v>
      </c>
      <c r="BE9">
        <v>57.05462449185236</v>
      </c>
      <c r="BF9">
        <v>0.004831796510824432</v>
      </c>
      <c r="BG9">
        <v>374.5413363420531</v>
      </c>
      <c r="BH9">
        <v>24.60377589354734</v>
      </c>
      <c r="BK9">
        <v>9.712624644131585</v>
      </c>
      <c r="BL9">
        <v>2.851149039819214</v>
      </c>
      <c r="BM9">
        <v>367.4614892001039</v>
      </c>
      <c r="BN9">
        <v>0.1144913245956479</v>
      </c>
      <c r="BO9">
        <v>64.93463705223681</v>
      </c>
      <c r="BP9">
        <v>1005.681152132664</v>
      </c>
      <c r="BQ9">
        <v>9.355034217793852</v>
      </c>
      <c r="BS9">
        <v>1.560187106549189</v>
      </c>
      <c r="BT9">
        <v>5.182834938877698</v>
      </c>
      <c r="BU9">
        <v>449.3504636419797</v>
      </c>
      <c r="BV9">
        <v>3508.540170586054</v>
      </c>
      <c r="BX9">
        <v>19.08390243621723</v>
      </c>
      <c r="BY9">
        <v>186.1541204318752</v>
      </c>
      <c r="BZ9">
        <v>26.96364797114703</v>
      </c>
      <c r="CA9">
        <v>23.23737505666201</v>
      </c>
      <c r="CB9">
        <v>6132.530521575446</v>
      </c>
      <c r="CC9">
        <v>3011.157276289333</v>
      </c>
      <c r="CD9">
        <v>392.1607294437189</v>
      </c>
      <c r="CF9">
        <v>366.4208001720729</v>
      </c>
    </row>
    <row r="10" spans="1:84">
      <c r="A10" s="2">
        <v>44201</v>
      </c>
      <c r="B10">
        <v>1129.793689575499</v>
      </c>
      <c r="C10">
        <v>0.01488594562116918</v>
      </c>
      <c r="P10" s="2">
        <v>44500</v>
      </c>
      <c r="Q10">
        <v>0.0165812132806739</v>
      </c>
      <c r="R10">
        <v>0.03496711793518131</v>
      </c>
      <c r="S10">
        <v>0.0274720823200213</v>
      </c>
      <c r="T10">
        <v>0.02512894242266195</v>
      </c>
      <c r="U10">
        <v>0.02013405143078651</v>
      </c>
      <c r="V10">
        <v>0.02994313033870724</v>
      </c>
      <c r="W10">
        <v>0.01753372084691366</v>
      </c>
      <c r="X10">
        <v>0.02244995572184688</v>
      </c>
      <c r="Y10">
        <v>0.01232297839763784</v>
      </c>
      <c r="Z10">
        <v>0.03176279035386168</v>
      </c>
      <c r="AA10">
        <v>0.04749339210139399</v>
      </c>
      <c r="AB10">
        <v>0.007937958527081271</v>
      </c>
      <c r="AC10">
        <v>0.04978134198736847</v>
      </c>
      <c r="AD10">
        <v>0.02252421732481077</v>
      </c>
      <c r="AE10" s="2">
        <v>44500</v>
      </c>
      <c r="AF10">
        <v>79.64442269697562</v>
      </c>
      <c r="AG10">
        <v>807.3198522057677</v>
      </c>
      <c r="AH10">
        <v>190.7894099301001</v>
      </c>
      <c r="AI10">
        <v>335.3475648218638</v>
      </c>
      <c r="AJ10">
        <v>12999.15357956532</v>
      </c>
      <c r="AK10">
        <v>0.03057368126882898</v>
      </c>
      <c r="AL10">
        <v>8.033681232795637</v>
      </c>
      <c r="AM10">
        <v>73.91020132117329</v>
      </c>
      <c r="AN10">
        <v>225.3111466429096</v>
      </c>
      <c r="AO10">
        <v>0.9382342300201372</v>
      </c>
      <c r="AP10">
        <v>57.44751238817572</v>
      </c>
      <c r="AQ10">
        <v>365.816250721298</v>
      </c>
      <c r="AR10">
        <v>658.5634037291748</v>
      </c>
      <c r="AS10">
        <v>1.693506707345496</v>
      </c>
      <c r="AT10">
        <v>66.8213188466806</v>
      </c>
      <c r="AU10">
        <v>5.008966632294009</v>
      </c>
      <c r="AV10">
        <v>711.0674064550434</v>
      </c>
      <c r="AW10">
        <v>0.02070806586369989</v>
      </c>
      <c r="AX10">
        <v>1.789107601091233</v>
      </c>
      <c r="AY10">
        <v>130.502855699329</v>
      </c>
      <c r="AZ10">
        <v>0.01463532721375264</v>
      </c>
      <c r="BA10">
        <v>8.043309649780598</v>
      </c>
      <c r="BB10">
        <v>18.41236913030494</v>
      </c>
      <c r="BC10">
        <v>83.79769430434074</v>
      </c>
      <c r="BD10">
        <v>9.609732261099824</v>
      </c>
      <c r="BE10">
        <v>20.71924837087878</v>
      </c>
      <c r="BF10">
        <v>0.003266615182883666</v>
      </c>
      <c r="BG10">
        <v>514.5010727291544</v>
      </c>
      <c r="BH10">
        <v>33.03129909071222</v>
      </c>
      <c r="BK10">
        <v>9.585135959374218</v>
      </c>
      <c r="BL10">
        <v>4.499312749443501</v>
      </c>
      <c r="BM10">
        <v>41.20673840652718</v>
      </c>
      <c r="BN10">
        <v>0.3778368682392464</v>
      </c>
      <c r="BO10">
        <v>25.02716658342801</v>
      </c>
      <c r="BP10">
        <v>984.9908352121037</v>
      </c>
      <c r="BQ10">
        <v>16.90890987950225</v>
      </c>
      <c r="BS10">
        <v>1.047793358404693</v>
      </c>
      <c r="BT10">
        <v>9.925200634924682</v>
      </c>
      <c r="BU10">
        <v>654.0050935644852</v>
      </c>
      <c r="BV10">
        <v>1540.84487545621</v>
      </c>
      <c r="BX10">
        <v>18.12191384213228</v>
      </c>
      <c r="BY10">
        <v>106.2437971693208</v>
      </c>
      <c r="BZ10">
        <v>34.53341439283533</v>
      </c>
      <c r="CA10">
        <v>33.68880637337167</v>
      </c>
      <c r="CB10">
        <v>8117.038307165907</v>
      </c>
      <c r="CC10">
        <v>4237.136568160766</v>
      </c>
      <c r="CD10">
        <v>599.3112644508226</v>
      </c>
      <c r="CF10">
        <v>520.9531060031175</v>
      </c>
    </row>
    <row r="11" spans="1:84">
      <c r="A11" s="2">
        <v>44202</v>
      </c>
      <c r="B11">
        <v>1222.674166985463</v>
      </c>
      <c r="C11">
        <v>0.08221012231433411</v>
      </c>
      <c r="P11" s="2">
        <v>44561</v>
      </c>
      <c r="Q11">
        <v>0.01464446273943132</v>
      </c>
      <c r="R11">
        <v>0.03059477248459247</v>
      </c>
      <c r="S11">
        <v>0.02506251432307765</v>
      </c>
      <c r="T11">
        <v>0.01421963645381065</v>
      </c>
      <c r="U11">
        <v>0.01495528281278414</v>
      </c>
      <c r="V11">
        <v>0.0289214373540592</v>
      </c>
      <c r="W11">
        <v>0.01389609508278909</v>
      </c>
      <c r="X11">
        <v>0.01738822417358532</v>
      </c>
      <c r="Y11">
        <v>0.01207789008890214</v>
      </c>
      <c r="Z11">
        <v>0.04519901932151436</v>
      </c>
      <c r="AA11">
        <v>0.03336935835515242</v>
      </c>
      <c r="AB11">
        <v>0.00688020629209325</v>
      </c>
      <c r="AC11">
        <v>0.0400181126572683</v>
      </c>
      <c r="AD11">
        <v>0.02125338142925581</v>
      </c>
      <c r="AE11" s="2">
        <v>44561</v>
      </c>
      <c r="AF11">
        <v>134.7721913491612</v>
      </c>
      <c r="AG11">
        <v>4809.93257119805</v>
      </c>
      <c r="AH11">
        <v>791.1159286086871</v>
      </c>
      <c r="AI11">
        <v>650.0006557075322</v>
      </c>
      <c r="AJ11">
        <v>8152.037150775136</v>
      </c>
      <c r="AK11">
        <v>0.02808771985438868</v>
      </c>
      <c r="AL11">
        <v>7.906620271386177</v>
      </c>
      <c r="AM11">
        <v>151.2999227624206</v>
      </c>
      <c r="AN11">
        <v>271.22569175309</v>
      </c>
      <c r="AO11">
        <v>3.386879552689993</v>
      </c>
      <c r="AP11">
        <v>79.6916623347965</v>
      </c>
      <c r="AQ11">
        <v>194.588267723055</v>
      </c>
      <c r="AR11">
        <v>843.605814921926</v>
      </c>
      <c r="AS11">
        <v>2.363208446905551</v>
      </c>
      <c r="AT11">
        <v>44.38829928415323</v>
      </c>
      <c r="AU11">
        <v>3.578362989408603</v>
      </c>
      <c r="AV11">
        <v>162.2445660080647</v>
      </c>
      <c r="AW11">
        <v>0.02036591307993464</v>
      </c>
      <c r="AX11">
        <v>1.416935118955841</v>
      </c>
      <c r="AY11">
        <v>107.3872966490862</v>
      </c>
      <c r="AZ11">
        <v>0.01361008944346493</v>
      </c>
      <c r="BA11">
        <v>11.40761007235279</v>
      </c>
      <c r="BB11">
        <v>61.36925873012024</v>
      </c>
      <c r="BC11">
        <v>93.46641648765902</v>
      </c>
      <c r="BD11">
        <v>18.94601912651206</v>
      </c>
      <c r="BE11">
        <v>7.487554791764123</v>
      </c>
      <c r="BF11">
        <v>153.9746622745902</v>
      </c>
      <c r="BG11">
        <v>568.3575064465385</v>
      </c>
      <c r="BH11">
        <v>38.23476934615864</v>
      </c>
      <c r="BI11">
        <v>0.004360482702812866</v>
      </c>
      <c r="BJ11">
        <v>0.01224567147823426</v>
      </c>
      <c r="BK11">
        <v>13.62403193748121</v>
      </c>
      <c r="BL11">
        <v>3.679968761694612</v>
      </c>
      <c r="BM11">
        <v>34.15866883209232</v>
      </c>
      <c r="BN11">
        <v>0.2723836421446722</v>
      </c>
      <c r="BO11">
        <v>13.04966417267022</v>
      </c>
      <c r="BP11">
        <v>934.9628339621843</v>
      </c>
      <c r="BQ11">
        <v>45.79501896131547</v>
      </c>
      <c r="BS11">
        <v>1.782767136899766</v>
      </c>
      <c r="BT11">
        <v>18.32022408810073</v>
      </c>
      <c r="BU11">
        <v>1617.834130623707</v>
      </c>
      <c r="BV11">
        <v>422.5964404465426</v>
      </c>
      <c r="BX11">
        <v>39.77483128844653</v>
      </c>
      <c r="BY11">
        <v>25.95603347511976</v>
      </c>
      <c r="BZ11">
        <v>77.36873905759811</v>
      </c>
      <c r="CA11">
        <v>26.03909446300746</v>
      </c>
      <c r="CB11">
        <v>8414.947689408929</v>
      </c>
      <c r="CC11">
        <v>5410.425667034765</v>
      </c>
      <c r="CD11">
        <v>863.3850863373851</v>
      </c>
      <c r="CE11">
        <v>37.23435396973964</v>
      </c>
      <c r="CF11">
        <v>606.0871010394206</v>
      </c>
    </row>
    <row r="12" spans="1:84">
      <c r="A12" s="2">
        <v>44203</v>
      </c>
      <c r="B12">
        <v>1342.324654181325</v>
      </c>
      <c r="C12">
        <v>0.09785966729865869</v>
      </c>
      <c r="P12" s="2">
        <v>44620</v>
      </c>
      <c r="Q12">
        <v>0.01719801134482373</v>
      </c>
      <c r="R12">
        <v>0.02332710768532689</v>
      </c>
      <c r="S12">
        <v>0.02014515172454182</v>
      </c>
      <c r="T12">
        <v>0.01552892929899851</v>
      </c>
      <c r="U12">
        <v>0.01981417425521986</v>
      </c>
      <c r="V12">
        <v>0.02768074288255318</v>
      </c>
      <c r="W12">
        <v>0.01477510821564416</v>
      </c>
      <c r="X12">
        <v>0.01548498559634381</v>
      </c>
      <c r="Y12">
        <v>0.01301980199306104</v>
      </c>
      <c r="Z12">
        <v>0.0403941009179947</v>
      </c>
      <c r="AA12">
        <v>0.03116057115093656</v>
      </c>
      <c r="AB12">
        <v>0.01499017393177876</v>
      </c>
      <c r="AC12">
        <v>0.03221377818540049</v>
      </c>
      <c r="AD12">
        <v>0.02421304639313533</v>
      </c>
      <c r="AE12" s="2">
        <v>44620</v>
      </c>
      <c r="AF12">
        <v>239.3462638784559</v>
      </c>
      <c r="AG12">
        <v>2613.656254301171</v>
      </c>
      <c r="AH12">
        <v>624.6051887732273</v>
      </c>
      <c r="AI12">
        <v>865.6657249865376</v>
      </c>
      <c r="AJ12">
        <v>8306.974524406005</v>
      </c>
      <c r="AK12">
        <v>0.02768859095616456</v>
      </c>
      <c r="AL12">
        <v>6.772394480610012</v>
      </c>
      <c r="AM12">
        <v>253.3280042584613</v>
      </c>
      <c r="AN12">
        <v>215.5171866785246</v>
      </c>
      <c r="AO12">
        <v>5.385590246909551</v>
      </c>
      <c r="AP12">
        <v>61.43425026941298</v>
      </c>
      <c r="AQ12">
        <v>244.8556891944644</v>
      </c>
      <c r="AR12">
        <v>1248.936887507951</v>
      </c>
      <c r="AS12">
        <v>2.721683223406748</v>
      </c>
      <c r="AT12">
        <v>71.18172642771104</v>
      </c>
      <c r="AU12">
        <v>6.15507208694652</v>
      </c>
      <c r="AV12">
        <v>68.65452230454223</v>
      </c>
      <c r="AW12">
        <v>33.14057956282359</v>
      </c>
      <c r="AX12">
        <v>1.690926936241056</v>
      </c>
      <c r="AY12">
        <v>118.701581116695</v>
      </c>
      <c r="AZ12">
        <v>0.01016550599081391</v>
      </c>
      <c r="BA12">
        <v>15.09125234796001</v>
      </c>
      <c r="BB12">
        <v>50.8217260042945</v>
      </c>
      <c r="BC12">
        <v>86.29961128510729</v>
      </c>
      <c r="BD12">
        <v>10.22027524301085</v>
      </c>
      <c r="BE12">
        <v>5.17712297792582</v>
      </c>
      <c r="BF12">
        <v>237.4773284352512</v>
      </c>
      <c r="BG12">
        <v>663.1575391800411</v>
      </c>
      <c r="BH12">
        <v>26.66117373288238</v>
      </c>
      <c r="BI12">
        <v>61.66273978067129</v>
      </c>
      <c r="BJ12">
        <v>0.01345101542663779</v>
      </c>
      <c r="BK12">
        <v>27.58063201003921</v>
      </c>
      <c r="BL12">
        <v>3.184029098162521</v>
      </c>
      <c r="BM12">
        <v>61.81686083286625</v>
      </c>
      <c r="BN12">
        <v>0.1871299409708619</v>
      </c>
      <c r="BO12">
        <v>16.27589833705831</v>
      </c>
      <c r="BP12">
        <v>1086.219559538893</v>
      </c>
      <c r="BQ12">
        <v>77.71248463696422</v>
      </c>
      <c r="BS12">
        <v>2.106238065781827</v>
      </c>
      <c r="BT12">
        <v>21.10093376400877</v>
      </c>
      <c r="BU12">
        <v>943.448658558454</v>
      </c>
      <c r="BV12">
        <v>570.6208685662081</v>
      </c>
      <c r="BX12">
        <v>52.47984998821526</v>
      </c>
      <c r="BY12">
        <v>35.83240269766986</v>
      </c>
      <c r="BZ12">
        <v>63.8704435921082</v>
      </c>
      <c r="CA12">
        <v>59.85860574877989</v>
      </c>
      <c r="CB12">
        <v>10395.33386163825</v>
      </c>
      <c r="CC12">
        <v>6397.761346994806</v>
      </c>
      <c r="CD12">
        <v>528.2089778010613</v>
      </c>
      <c r="CE12">
        <v>45.50303033178037</v>
      </c>
      <c r="CF12">
        <v>586.8185725250743</v>
      </c>
    </row>
    <row r="13" spans="1:84">
      <c r="A13" s="2">
        <v>44204</v>
      </c>
      <c r="B13">
        <v>1355.860889128455</v>
      </c>
      <c r="C13">
        <v>0.01008417367956738</v>
      </c>
      <c r="P13" s="2">
        <v>44681</v>
      </c>
      <c r="Q13">
        <v>0.01766969814523082</v>
      </c>
      <c r="R13">
        <v>0.01842914529922684</v>
      </c>
      <c r="S13">
        <v>0.01835470519767228</v>
      </c>
      <c r="T13">
        <v>0.02807630645168713</v>
      </c>
      <c r="U13">
        <v>0.02075905713750235</v>
      </c>
      <c r="V13">
        <v>0.01998056924844244</v>
      </c>
      <c r="W13">
        <v>0.01550905183847106</v>
      </c>
      <c r="X13">
        <v>0.01917101566842727</v>
      </c>
      <c r="Y13">
        <v>0.01312891944736122</v>
      </c>
      <c r="Z13">
        <v>0.03401264380157364</v>
      </c>
      <c r="AA13">
        <v>0.03718284346774414</v>
      </c>
      <c r="AB13">
        <v>0.02347415672917969</v>
      </c>
      <c r="AC13">
        <v>0.02922374028042546</v>
      </c>
      <c r="AD13">
        <v>0.03086425688969217</v>
      </c>
      <c r="AE13" s="2">
        <v>44681</v>
      </c>
      <c r="AF13">
        <v>241.5742976176803</v>
      </c>
      <c r="AG13">
        <v>5688.537718294305</v>
      </c>
      <c r="AH13">
        <v>411.981009195945</v>
      </c>
      <c r="AI13">
        <v>527.6705381737837</v>
      </c>
      <c r="AJ13">
        <v>21651.38100522155</v>
      </c>
      <c r="AK13">
        <v>0.02034286794807618</v>
      </c>
      <c r="AL13">
        <v>9.398159265021761</v>
      </c>
      <c r="AM13">
        <v>121.3131663083298</v>
      </c>
      <c r="AN13">
        <v>148.7550674518141</v>
      </c>
      <c r="AO13">
        <v>5.102530961066701</v>
      </c>
      <c r="AP13">
        <v>58.67588914033718</v>
      </c>
      <c r="AQ13">
        <v>462.292468872117</v>
      </c>
      <c r="AR13">
        <v>1131.88097555861</v>
      </c>
      <c r="AS13">
        <v>1.815310326188017</v>
      </c>
      <c r="AT13">
        <v>71.99091932312659</v>
      </c>
      <c r="AU13">
        <v>4.950447503128825</v>
      </c>
      <c r="AV13">
        <v>83.13630684267586</v>
      </c>
      <c r="AW13">
        <v>41.4418538894436</v>
      </c>
      <c r="AX13">
        <v>1.785041130750934</v>
      </c>
      <c r="AY13">
        <v>164.4994461421261</v>
      </c>
      <c r="AZ13">
        <v>8.744789812457725</v>
      </c>
      <c r="BA13">
        <v>12.24962042473127</v>
      </c>
      <c r="BB13">
        <v>46.93909451642226</v>
      </c>
      <c r="BC13">
        <v>163.2074900003997</v>
      </c>
      <c r="BD13">
        <v>9.08186377119231</v>
      </c>
      <c r="BE13">
        <v>3.417411238284913</v>
      </c>
      <c r="BF13">
        <v>747.8937383634704</v>
      </c>
      <c r="BG13">
        <v>596.4951641536786</v>
      </c>
      <c r="BH13">
        <v>34.7084701562873</v>
      </c>
      <c r="BI13">
        <v>27.65521372551488</v>
      </c>
      <c r="BJ13">
        <v>0.01681842814896451</v>
      </c>
      <c r="BK13">
        <v>49.00769362442009</v>
      </c>
      <c r="BL13">
        <v>3.836931401521189</v>
      </c>
      <c r="BM13">
        <v>145.942957376178</v>
      </c>
      <c r="BN13">
        <v>0.1951244906206653</v>
      </c>
      <c r="BO13">
        <v>12.17532149514759</v>
      </c>
      <c r="BP13">
        <v>1502.455682206048</v>
      </c>
      <c r="BQ13">
        <v>86.69220877257668</v>
      </c>
      <c r="BS13">
        <v>2.620790914970976</v>
      </c>
      <c r="BT13">
        <v>21.63049796796447</v>
      </c>
      <c r="BU13">
        <v>1223.045791146028</v>
      </c>
      <c r="BV13">
        <v>742.3574094948596</v>
      </c>
      <c r="BX13">
        <v>14.63736511876065</v>
      </c>
      <c r="BY13">
        <v>96.43796061526916</v>
      </c>
      <c r="BZ13">
        <v>25.56304681158467</v>
      </c>
      <c r="CA13">
        <v>87.38242717052627</v>
      </c>
      <c r="CB13">
        <v>8823.178166814652</v>
      </c>
      <c r="CC13">
        <v>4347.19591959695</v>
      </c>
      <c r="CD13">
        <v>560.0195077097458</v>
      </c>
      <c r="CE13">
        <v>98.83658977273475</v>
      </c>
      <c r="CF13">
        <v>202.7932789538335</v>
      </c>
    </row>
    <row r="14" spans="1:84">
      <c r="A14" s="2">
        <v>44205</v>
      </c>
      <c r="B14">
        <v>1397.859156412606</v>
      </c>
      <c r="C14">
        <v>0.03097535124797912</v>
      </c>
      <c r="P14" s="2">
        <v>44742</v>
      </c>
      <c r="Q14">
        <v>0.0232450699969462</v>
      </c>
      <c r="R14">
        <v>0.02080194344116783</v>
      </c>
      <c r="S14">
        <v>0.01757502906535572</v>
      </c>
      <c r="T14">
        <v>0.02406190515172994</v>
      </c>
      <c r="U14">
        <v>0.02288275435750697</v>
      </c>
      <c r="V14">
        <v>0.01658185283936795</v>
      </c>
      <c r="W14">
        <v>0.0166549257608826</v>
      </c>
      <c r="X14">
        <v>0.02183883885898779</v>
      </c>
      <c r="Y14">
        <v>0.01123732622760568</v>
      </c>
      <c r="Z14">
        <v>0.04890183657531372</v>
      </c>
      <c r="AA14">
        <v>0.03380548269455106</v>
      </c>
      <c r="AB14">
        <v>0.01616852896283613</v>
      </c>
      <c r="AC14">
        <v>0.02418956677305651</v>
      </c>
      <c r="AD14">
        <v>0.02316834225718567</v>
      </c>
      <c r="AE14" s="2">
        <v>44742</v>
      </c>
      <c r="AF14">
        <v>182.3994117215815</v>
      </c>
      <c r="AG14">
        <v>11500.58387104723</v>
      </c>
      <c r="AH14">
        <v>456.4720238437923</v>
      </c>
      <c r="AI14">
        <v>634.3672149435341</v>
      </c>
      <c r="AJ14">
        <v>20013.02032675346</v>
      </c>
      <c r="AK14">
        <v>0.02300485726415467</v>
      </c>
      <c r="AL14">
        <v>14.86461728374399</v>
      </c>
      <c r="AM14">
        <v>133.6783931178238</v>
      </c>
      <c r="AN14">
        <v>172.8411278122124</v>
      </c>
      <c r="AO14">
        <v>5.670144450538793</v>
      </c>
      <c r="AP14">
        <v>60.96876833023562</v>
      </c>
      <c r="AQ14">
        <v>294.7648446786138</v>
      </c>
      <c r="AR14">
        <v>1079.361350217802</v>
      </c>
      <c r="AS14">
        <v>1.5819066479424</v>
      </c>
      <c r="AT14">
        <v>111.32938679122</v>
      </c>
      <c r="AU14">
        <v>17.74302446976316</v>
      </c>
      <c r="AV14">
        <v>183.4433493075682</v>
      </c>
      <c r="AW14">
        <v>44.50969670469024</v>
      </c>
      <c r="AX14">
        <v>1.990787646212237</v>
      </c>
      <c r="AY14">
        <v>197.4987047286672</v>
      </c>
      <c r="AZ14">
        <v>5.952009133904788</v>
      </c>
      <c r="BA14">
        <v>19.24954027860851</v>
      </c>
      <c r="BB14">
        <v>73.99613839361334</v>
      </c>
      <c r="BC14">
        <v>203.713721357972</v>
      </c>
      <c r="BD14">
        <v>9.265571410955321</v>
      </c>
      <c r="BE14">
        <v>9.57902620570453</v>
      </c>
      <c r="BF14">
        <v>1034.543300917688</v>
      </c>
      <c r="BG14">
        <v>731.8211773003505</v>
      </c>
      <c r="BH14">
        <v>72.83269467399251</v>
      </c>
      <c r="BI14">
        <v>100.1434955036602</v>
      </c>
      <c r="BJ14">
        <v>0.01056961195539688</v>
      </c>
      <c r="BK14">
        <v>53.6258965943508</v>
      </c>
      <c r="BL14">
        <v>2.978635186808408</v>
      </c>
      <c r="BM14">
        <v>86.75698750645357</v>
      </c>
      <c r="BN14">
        <v>0.1252130885645245</v>
      </c>
      <c r="BO14">
        <v>22.12730340886978</v>
      </c>
      <c r="BP14">
        <v>1051.131138749105</v>
      </c>
      <c r="BQ14">
        <v>116.4283828812441</v>
      </c>
      <c r="BS14">
        <v>2.933015887252556</v>
      </c>
      <c r="BT14">
        <v>28.36477872260287</v>
      </c>
      <c r="BU14">
        <v>2990.310007244577</v>
      </c>
      <c r="BV14">
        <v>1277.599572278274</v>
      </c>
      <c r="BX14">
        <v>25.22939164729216</v>
      </c>
      <c r="BY14">
        <v>85.25616981529623</v>
      </c>
      <c r="BZ14">
        <v>19.75029018469266</v>
      </c>
      <c r="CA14">
        <v>74.49051650781475</v>
      </c>
      <c r="CB14">
        <v>2492.717931154659</v>
      </c>
      <c r="CC14">
        <v>4771.444795617139</v>
      </c>
      <c r="CD14">
        <v>615.2225949761145</v>
      </c>
      <c r="CE14">
        <v>72.54286803690158</v>
      </c>
      <c r="CF14">
        <v>194.7035196373649</v>
      </c>
    </row>
    <row r="15" spans="1:84">
      <c r="A15" s="2">
        <v>44206</v>
      </c>
      <c r="B15">
        <v>1548.696207760686</v>
      </c>
      <c r="C15">
        <v>0.1079057576409774</v>
      </c>
      <c r="P15" s="2">
        <v>44804</v>
      </c>
      <c r="Q15">
        <v>0.02007890817419432</v>
      </c>
      <c r="R15">
        <v>0.01258682052766329</v>
      </c>
      <c r="S15">
        <v>0.01790646036588089</v>
      </c>
      <c r="T15">
        <v>0.02563487546189623</v>
      </c>
      <c r="U15">
        <v>0.02000341742399276</v>
      </c>
      <c r="V15">
        <v>0.01717766784690012</v>
      </c>
      <c r="W15">
        <v>0.01324158381801658</v>
      </c>
      <c r="X15">
        <v>0.02246461109626166</v>
      </c>
      <c r="Y15">
        <v>0.0120801411358579</v>
      </c>
      <c r="Z15">
        <v>0.04548428725482249</v>
      </c>
      <c r="AA15">
        <v>0.03331204895357909</v>
      </c>
      <c r="AB15">
        <v>0.01635602032354753</v>
      </c>
      <c r="AC15">
        <v>0.02428146144654534</v>
      </c>
      <c r="AD15">
        <v>0.02496299302130543</v>
      </c>
      <c r="AE15" s="2">
        <v>44804</v>
      </c>
      <c r="AF15">
        <v>216.7974242927422</v>
      </c>
      <c r="AG15">
        <v>8515.842334908382</v>
      </c>
      <c r="AH15">
        <v>414.5412488554848</v>
      </c>
      <c r="AI15">
        <v>840.0812556939486</v>
      </c>
      <c r="AJ15">
        <v>29481.3974517104</v>
      </c>
      <c r="AK15">
        <v>12.21627014106158</v>
      </c>
      <c r="AL15">
        <v>8.875373764665364</v>
      </c>
      <c r="AM15">
        <v>288.1299307310105</v>
      </c>
      <c r="AN15">
        <v>76.19937347992723</v>
      </c>
      <c r="AO15">
        <v>7.119161038297782</v>
      </c>
      <c r="AP15">
        <v>76.16553667760644</v>
      </c>
      <c r="AQ15">
        <v>400.984368454483</v>
      </c>
      <c r="AR15">
        <v>535.3160991251053</v>
      </c>
      <c r="AS15">
        <v>1.899199458724127</v>
      </c>
      <c r="AT15">
        <v>65.57487805348586</v>
      </c>
      <c r="AU15">
        <v>11.95616654076427</v>
      </c>
      <c r="AV15">
        <v>193.9358642636426</v>
      </c>
      <c r="AW15">
        <v>43.88858387055358</v>
      </c>
      <c r="AX15">
        <v>2.100336538686409</v>
      </c>
      <c r="AY15">
        <v>229.91556992131</v>
      </c>
      <c r="AZ15">
        <v>5.401635202464218</v>
      </c>
      <c r="BA15">
        <v>18.39440412554566</v>
      </c>
      <c r="BB15">
        <v>43.77021197978326</v>
      </c>
      <c r="BC15">
        <v>231.9970336564301</v>
      </c>
      <c r="BD15">
        <v>9.01642960309332</v>
      </c>
      <c r="BE15">
        <v>11.63996471035485</v>
      </c>
      <c r="BF15">
        <v>1314.903131905615</v>
      </c>
      <c r="BG15">
        <v>758.1332470432475</v>
      </c>
      <c r="BH15">
        <v>56.91961811556263</v>
      </c>
      <c r="BI15">
        <v>24.42305979637201</v>
      </c>
      <c r="BJ15">
        <v>179.8706009470375</v>
      </c>
      <c r="BK15">
        <v>81.06662119082691</v>
      </c>
      <c r="BL15">
        <v>3.306327423764962</v>
      </c>
      <c r="BM15">
        <v>111.7310243870105</v>
      </c>
      <c r="BN15">
        <v>0.1631206365434809</v>
      </c>
      <c r="BO15">
        <v>20.34191146516687</v>
      </c>
      <c r="BP15">
        <v>1283.032341496262</v>
      </c>
      <c r="BQ15">
        <v>103.8650267837204</v>
      </c>
      <c r="BS15">
        <v>1.315188732499151</v>
      </c>
      <c r="BT15">
        <v>23.35163768136768</v>
      </c>
      <c r="BU15">
        <v>4253.682034927221</v>
      </c>
      <c r="BV15">
        <v>1036.334693141191</v>
      </c>
      <c r="BX15">
        <v>33.68059557345056</v>
      </c>
      <c r="BY15">
        <v>108.1649032157728</v>
      </c>
      <c r="BZ15">
        <v>17.60902495300225</v>
      </c>
      <c r="CA15">
        <v>80.62504467972555</v>
      </c>
      <c r="CB15">
        <v>3408.279469797061</v>
      </c>
      <c r="CC15">
        <v>6759.977952039714</v>
      </c>
      <c r="CD15">
        <v>759.3354706374289</v>
      </c>
      <c r="CE15">
        <v>106.8787978762822</v>
      </c>
      <c r="CF15">
        <v>368.0200339307242</v>
      </c>
    </row>
    <row r="16" spans="1:84">
      <c r="A16" s="2">
        <v>44207</v>
      </c>
      <c r="B16">
        <v>1481.608422322623</v>
      </c>
      <c r="C16">
        <v>-0.04331888016634766</v>
      </c>
      <c r="P16" s="2">
        <v>44865</v>
      </c>
      <c r="Q16">
        <v>0.0133903256860616</v>
      </c>
      <c r="R16">
        <v>0.008569590471515211</v>
      </c>
      <c r="S16">
        <v>0.01940085662152319</v>
      </c>
      <c r="T16">
        <v>0.02832494694641091</v>
      </c>
      <c r="U16">
        <v>0.01046302037769555</v>
      </c>
      <c r="V16">
        <v>0.01590143808021552</v>
      </c>
      <c r="W16">
        <v>0.009234630259369974</v>
      </c>
      <c r="X16">
        <v>0.02288806385091842</v>
      </c>
      <c r="Y16">
        <v>0.01747277312883455</v>
      </c>
      <c r="Z16">
        <v>0.0349886824773795</v>
      </c>
      <c r="AA16">
        <v>0.0302323657915239</v>
      </c>
      <c r="AB16">
        <v>0.0278063561992333</v>
      </c>
      <c r="AC16">
        <v>0.02050262089411432</v>
      </c>
      <c r="AD16">
        <v>0.0353975534976262</v>
      </c>
      <c r="AE16" s="2">
        <v>44865</v>
      </c>
      <c r="AF16">
        <v>185.4522381647751</v>
      </c>
      <c r="AG16">
        <v>4117.417287277286</v>
      </c>
      <c r="AH16">
        <v>352.5612204229631</v>
      </c>
      <c r="AI16">
        <v>709.1736113600516</v>
      </c>
      <c r="AJ16">
        <v>51071.71336851473</v>
      </c>
      <c r="AK16">
        <v>14.18596050178081</v>
      </c>
      <c r="AL16">
        <v>4.968496112633765</v>
      </c>
      <c r="AM16">
        <v>511.2844356809795</v>
      </c>
      <c r="AN16">
        <v>61.43689640736698</v>
      </c>
      <c r="AO16">
        <v>10.05490864178595</v>
      </c>
      <c r="AP16">
        <v>84.93063475367428</v>
      </c>
      <c r="AQ16">
        <v>492.4437198068644</v>
      </c>
      <c r="AR16">
        <v>240.230117720935</v>
      </c>
      <c r="AS16">
        <v>1.630309549180243</v>
      </c>
      <c r="AT16">
        <v>52.59838674087833</v>
      </c>
      <c r="AU16">
        <v>9.513214326361521</v>
      </c>
      <c r="AV16">
        <v>137.4765527010424</v>
      </c>
      <c r="AW16">
        <v>36.38466063597775</v>
      </c>
      <c r="AX16">
        <v>2.361403715277482</v>
      </c>
      <c r="AY16">
        <v>257.7100861490035</v>
      </c>
      <c r="AZ16">
        <v>3.664125448067121</v>
      </c>
      <c r="BA16">
        <v>11.42557924028522</v>
      </c>
      <c r="BB16">
        <v>33.2030930770289</v>
      </c>
      <c r="BC16">
        <v>380.5039479582737</v>
      </c>
      <c r="BD16">
        <v>7.055097813107817</v>
      </c>
      <c r="BE16">
        <v>14.19033737566453</v>
      </c>
      <c r="BF16">
        <v>2048.005622146592</v>
      </c>
      <c r="BG16">
        <v>1004.225520163136</v>
      </c>
      <c r="BH16">
        <v>27.26688417540588</v>
      </c>
      <c r="BI16">
        <v>16.51088728842744</v>
      </c>
      <c r="BJ16">
        <v>227.1165408355951</v>
      </c>
      <c r="BK16">
        <v>93.87186797541251</v>
      </c>
      <c r="BL16">
        <v>2.822659604772735</v>
      </c>
      <c r="BM16">
        <v>214.0049912734597</v>
      </c>
      <c r="BN16">
        <v>0.1164908604368227</v>
      </c>
      <c r="BO16">
        <v>24.45390051392371</v>
      </c>
      <c r="BP16">
        <v>1949.379457787336</v>
      </c>
      <c r="BQ16">
        <v>125.5010440419038</v>
      </c>
      <c r="BS16">
        <v>0.4300701795533879</v>
      </c>
      <c r="BT16">
        <v>32.43501328256019</v>
      </c>
      <c r="BU16">
        <v>6362.03857076535</v>
      </c>
      <c r="BV16">
        <v>985.0131205705319</v>
      </c>
      <c r="BX16">
        <v>42.38033286488118</v>
      </c>
      <c r="BY16">
        <v>122.9932314530343</v>
      </c>
      <c r="BZ16">
        <v>20.82414391424303</v>
      </c>
      <c r="CA16">
        <v>37.01350234550871</v>
      </c>
      <c r="CB16">
        <v>8593.897683294288</v>
      </c>
      <c r="CC16">
        <v>7947.390285779813</v>
      </c>
      <c r="CD16">
        <v>300.2707429950461</v>
      </c>
      <c r="CE16">
        <v>200.6590610320191</v>
      </c>
      <c r="CF16">
        <v>521.9643504406358</v>
      </c>
    </row>
    <row r="17" spans="1:84">
      <c r="A17" s="2">
        <v>44208</v>
      </c>
      <c r="B17">
        <v>1321.423500141487</v>
      </c>
      <c r="C17">
        <v>-0.1081155585833027</v>
      </c>
      <c r="P17" s="2">
        <v>44926</v>
      </c>
      <c r="Q17">
        <v>0.0148876260652555</v>
      </c>
      <c r="R17">
        <v>0.03476800319216489</v>
      </c>
      <c r="S17">
        <v>0.003912125901226842</v>
      </c>
      <c r="T17">
        <v>0.02493679762232079</v>
      </c>
      <c r="U17">
        <v>0.00809142020686149</v>
      </c>
      <c r="V17">
        <v>0.01893084006154639</v>
      </c>
      <c r="W17">
        <v>0.009823250939774333</v>
      </c>
      <c r="X17">
        <v>0.02205977138904978</v>
      </c>
      <c r="Y17">
        <v>0.01619813584843421</v>
      </c>
      <c r="Z17">
        <v>0.001486866372847879</v>
      </c>
      <c r="AA17">
        <v>0.02201164549502223</v>
      </c>
      <c r="AB17">
        <v>0.02341442059518389</v>
      </c>
      <c r="AC17">
        <v>0.01903396063706162</v>
      </c>
      <c r="AD17">
        <v>0.04458613864258137</v>
      </c>
      <c r="AE17" s="2">
        <v>44926</v>
      </c>
      <c r="AF17">
        <v>303.0410699211551</v>
      </c>
      <c r="AG17">
        <v>5315.155329127968</v>
      </c>
      <c r="AH17">
        <v>665.9302328679851</v>
      </c>
      <c r="AI17">
        <v>727.9977886059338</v>
      </c>
      <c r="AJ17">
        <v>29577.04194228763</v>
      </c>
      <c r="AK17">
        <v>10.13523107551894</v>
      </c>
      <c r="AL17">
        <v>5.32984307402952</v>
      </c>
      <c r="AM17">
        <v>496.3451048291883</v>
      </c>
      <c r="AN17">
        <v>220.6831036924657</v>
      </c>
      <c r="AO17">
        <v>6.89454830982424</v>
      </c>
      <c r="AP17">
        <v>9.182322842203256</v>
      </c>
      <c r="AQ17">
        <v>505.0847241386768</v>
      </c>
      <c r="AR17">
        <v>270.8320880420221</v>
      </c>
      <c r="AS17">
        <v>2.070342313578817</v>
      </c>
      <c r="AT17">
        <v>62.27351363578293</v>
      </c>
      <c r="AU17">
        <v>19.29030149095992</v>
      </c>
      <c r="AV17">
        <v>166.6434860852654</v>
      </c>
      <c r="AW17">
        <v>32.35272444350638</v>
      </c>
      <c r="AX17">
        <v>3.480332544254123</v>
      </c>
      <c r="AY17">
        <v>311.9931698351736</v>
      </c>
      <c r="AZ17">
        <v>4.643982634612185</v>
      </c>
      <c r="BA17">
        <v>16.95694877979614</v>
      </c>
      <c r="BB17">
        <v>94.28051394681921</v>
      </c>
      <c r="BC17">
        <v>273.1493629269508</v>
      </c>
      <c r="BD17">
        <v>5.968115452794904</v>
      </c>
      <c r="BE17">
        <v>17.32592157059138</v>
      </c>
      <c r="BF17">
        <v>2987.331261097385</v>
      </c>
      <c r="BG17">
        <v>927.0213794551207</v>
      </c>
      <c r="BH17">
        <v>26.18701411656367</v>
      </c>
      <c r="BI17">
        <v>33.85624301253097</v>
      </c>
      <c r="BJ17">
        <v>229.0286197813961</v>
      </c>
      <c r="BK17">
        <v>188.6979306168534</v>
      </c>
      <c r="BL17">
        <v>1.085248497046127</v>
      </c>
      <c r="BM17">
        <v>268.4137948874647</v>
      </c>
      <c r="BN17">
        <v>0.1220845805303646</v>
      </c>
      <c r="BO17">
        <v>45.18876864020694</v>
      </c>
      <c r="BP17">
        <v>2244.9102875589</v>
      </c>
      <c r="BQ17">
        <v>87.90863823617295</v>
      </c>
      <c r="BS17">
        <v>0.4379233936248863</v>
      </c>
      <c r="BT17">
        <v>15.09585122344433</v>
      </c>
      <c r="BU17">
        <v>6413.610223614345</v>
      </c>
      <c r="BV17">
        <v>1968.430750219038</v>
      </c>
      <c r="BX17">
        <v>46.9285960101975</v>
      </c>
      <c r="BY17">
        <v>158.2893113796533</v>
      </c>
      <c r="BZ17">
        <v>33.98250841416977</v>
      </c>
      <c r="CA17">
        <v>38.29692586874332</v>
      </c>
      <c r="CB17">
        <v>5416.506319309111</v>
      </c>
      <c r="CC17">
        <v>6732.657907177296</v>
      </c>
      <c r="CD17">
        <v>177.2776503612664</v>
      </c>
      <c r="CE17">
        <v>237.6809153334359</v>
      </c>
      <c r="CF17">
        <v>428.0111416736092</v>
      </c>
    </row>
    <row r="18" spans="1:84">
      <c r="A18" s="2">
        <v>44209</v>
      </c>
      <c r="B18">
        <v>1342.609594551548</v>
      </c>
      <c r="C18">
        <v>0.01603278162359967</v>
      </c>
      <c r="P18" s="2">
        <v>44985</v>
      </c>
      <c r="Q18">
        <v>0.0221332714214524</v>
      </c>
      <c r="R18">
        <v>0.03033115676225233</v>
      </c>
      <c r="S18">
        <v>0.004699657559301152</v>
      </c>
      <c r="T18">
        <v>0.02531817590259542</v>
      </c>
      <c r="U18">
        <v>0.01116121607980641</v>
      </c>
      <c r="V18">
        <v>0.01735403239643794</v>
      </c>
      <c r="W18">
        <v>0.01073178465081103</v>
      </c>
      <c r="X18">
        <v>0.01980232003543762</v>
      </c>
      <c r="Y18">
        <v>0.01201068378142178</v>
      </c>
      <c r="Z18">
        <v>0.001617358509627163</v>
      </c>
      <c r="AA18">
        <v>0.02822132233784284</v>
      </c>
      <c r="AB18">
        <v>0.0147622412056726</v>
      </c>
      <c r="AC18">
        <v>0.02164069445089988</v>
      </c>
      <c r="AD18">
        <v>0.03791046371399377</v>
      </c>
      <c r="AE18" s="2">
        <v>44985</v>
      </c>
      <c r="AF18">
        <v>403.8557831334696</v>
      </c>
      <c r="AG18">
        <v>1320.465905684767</v>
      </c>
      <c r="AH18">
        <v>981.9523436970139</v>
      </c>
      <c r="AI18">
        <v>691.7274300806552</v>
      </c>
      <c r="AJ18">
        <v>17781.34249856425</v>
      </c>
      <c r="AK18">
        <v>17.71659838364032</v>
      </c>
      <c r="AL18">
        <v>10.42372531394773</v>
      </c>
      <c r="AM18">
        <v>248.1362883917757</v>
      </c>
      <c r="AN18">
        <v>244.3391782243893</v>
      </c>
      <c r="AO18">
        <v>6.826443954469597</v>
      </c>
      <c r="AP18">
        <v>14.09366936839312</v>
      </c>
      <c r="AQ18">
        <v>501.4609303616409</v>
      </c>
      <c r="AR18">
        <v>501.4204034067042</v>
      </c>
      <c r="AS18">
        <v>2.07510209403246</v>
      </c>
      <c r="AT18">
        <v>63.62806796799729</v>
      </c>
      <c r="AU18">
        <v>20.77110112258028</v>
      </c>
      <c r="AV18">
        <v>466.6848882338363</v>
      </c>
      <c r="AW18">
        <v>17.71617073487723</v>
      </c>
      <c r="AX18">
        <v>4.877249548420028</v>
      </c>
      <c r="AY18">
        <v>247.0353263768449</v>
      </c>
      <c r="AZ18">
        <v>6.962712480984138</v>
      </c>
      <c r="BA18">
        <v>10.1450982575758</v>
      </c>
      <c r="BB18">
        <v>82.45318500285988</v>
      </c>
      <c r="BC18">
        <v>158.3207237981751</v>
      </c>
      <c r="BD18">
        <v>6.47594967874609</v>
      </c>
      <c r="BE18">
        <v>8.573409454154376</v>
      </c>
      <c r="BF18">
        <v>1304.982749765229</v>
      </c>
      <c r="BG18">
        <v>354.0258903422264</v>
      </c>
      <c r="BH18">
        <v>16.15097159129796</v>
      </c>
      <c r="BI18">
        <v>15.1093333766875</v>
      </c>
      <c r="BJ18">
        <v>276.144443453479</v>
      </c>
      <c r="BK18">
        <v>66.17783628155722</v>
      </c>
      <c r="BL18">
        <v>1.80678073354671</v>
      </c>
      <c r="BM18">
        <v>135.9364609632976</v>
      </c>
      <c r="BN18">
        <v>0.1652157465840689</v>
      </c>
      <c r="BO18">
        <v>38.89368476016233</v>
      </c>
      <c r="BP18">
        <v>2334.940451775667</v>
      </c>
      <c r="BQ18">
        <v>57.54710657525366</v>
      </c>
      <c r="BS18">
        <v>1.078070366034718</v>
      </c>
      <c r="BT18">
        <v>25.67206509978008</v>
      </c>
      <c r="BU18">
        <v>4906.942563989574</v>
      </c>
      <c r="BV18">
        <v>1523.365574148077</v>
      </c>
      <c r="BW18">
        <v>2.158756223605818</v>
      </c>
      <c r="BX18">
        <v>76.1185426533964</v>
      </c>
      <c r="BY18">
        <v>126.2536935750396</v>
      </c>
      <c r="BZ18">
        <v>30.93904869111389</v>
      </c>
      <c r="CA18">
        <v>68.13419426670526</v>
      </c>
      <c r="CB18">
        <v>6907.109556918402</v>
      </c>
      <c r="CC18">
        <v>5787.5919722723</v>
      </c>
      <c r="CD18">
        <v>516.54570621972</v>
      </c>
      <c r="CE18">
        <v>198.9654545564029</v>
      </c>
      <c r="CF18">
        <v>453.3976776052384</v>
      </c>
    </row>
    <row r="19" spans="1:84">
      <c r="A19" s="2">
        <v>44210</v>
      </c>
      <c r="B19">
        <v>1475.529547088226</v>
      </c>
      <c r="C19">
        <v>0.09900119370223548</v>
      </c>
      <c r="P19" s="2">
        <v>45046</v>
      </c>
      <c r="Q19">
        <v>0.02946308415019937</v>
      </c>
      <c r="R19">
        <v>0.0275976973889587</v>
      </c>
      <c r="S19">
        <v>0.01736476389474892</v>
      </c>
      <c r="T19">
        <v>0.02324484627316626</v>
      </c>
      <c r="U19">
        <v>0.0266273092955209</v>
      </c>
      <c r="V19">
        <v>0.01700886086453689</v>
      </c>
      <c r="W19">
        <v>0.01557575611598508</v>
      </c>
      <c r="X19">
        <v>0.01752296118906009</v>
      </c>
      <c r="Y19">
        <v>0.009444271202692341</v>
      </c>
      <c r="Z19">
        <v>0.004491755463253873</v>
      </c>
      <c r="AA19">
        <v>0.03057663170710283</v>
      </c>
      <c r="AB19">
        <v>0.01338157701913103</v>
      </c>
      <c r="AC19">
        <v>0.01871539756082243</v>
      </c>
      <c r="AD19">
        <v>0.03160998289525017</v>
      </c>
      <c r="AE19" s="2">
        <v>45046</v>
      </c>
      <c r="AF19">
        <v>302.5712657265347</v>
      </c>
      <c r="AG19">
        <v>907.7440293665921</v>
      </c>
      <c r="AH19">
        <v>822.4289088575398</v>
      </c>
      <c r="AI19">
        <v>495.6353072715706</v>
      </c>
      <c r="AJ19">
        <v>24398.28425446019</v>
      </c>
      <c r="AK19">
        <v>30.12336335038318</v>
      </c>
      <c r="AL19">
        <v>13.62803890483266</v>
      </c>
      <c r="AM19">
        <v>203.106233162244</v>
      </c>
      <c r="AN19">
        <v>231.7299419184109</v>
      </c>
      <c r="AO19">
        <v>9.877234936659843</v>
      </c>
      <c r="AP19">
        <v>54.14024752114597</v>
      </c>
      <c r="AQ19">
        <v>497.2694031325951</v>
      </c>
      <c r="AR19">
        <v>1130.885634015851</v>
      </c>
      <c r="AS19">
        <v>2.170779354123094</v>
      </c>
      <c r="AT19">
        <v>90.61145124626862</v>
      </c>
      <c r="AU19">
        <v>23.26653570798554</v>
      </c>
      <c r="AV19">
        <v>532.339098849443</v>
      </c>
      <c r="AW19">
        <v>16.46035594017302</v>
      </c>
      <c r="AX19">
        <v>4.152405572031823</v>
      </c>
      <c r="AY19">
        <v>238.8127120858024</v>
      </c>
      <c r="AZ19">
        <v>10.08857540741452</v>
      </c>
      <c r="BA19">
        <v>9.390002762218948</v>
      </c>
      <c r="BB19">
        <v>105.4432677391857</v>
      </c>
      <c r="BC19">
        <v>118.907366877662</v>
      </c>
      <c r="BD19">
        <v>15.78777520038066</v>
      </c>
      <c r="BE19">
        <v>7.45069453971862</v>
      </c>
      <c r="BF19">
        <v>1048.864791295153</v>
      </c>
      <c r="BG19">
        <v>319.4021869919124</v>
      </c>
      <c r="BH19">
        <v>5.028066148339907</v>
      </c>
      <c r="BI19">
        <v>20.53985745842213</v>
      </c>
      <c r="BJ19">
        <v>358.335479032548</v>
      </c>
      <c r="BK19">
        <v>14.0915650340257</v>
      </c>
      <c r="BL19">
        <v>1.819328955774272</v>
      </c>
      <c r="BM19">
        <v>130.8533356061642</v>
      </c>
      <c r="BN19">
        <v>0.1429460940604875</v>
      </c>
      <c r="BO19">
        <v>43.60679255592085</v>
      </c>
      <c r="BP19">
        <v>2103.966911285394</v>
      </c>
      <c r="BQ19">
        <v>75.88703574334075</v>
      </c>
      <c r="BR19">
        <v>3585.793900961158</v>
      </c>
      <c r="BS19">
        <v>2.030089371424845</v>
      </c>
      <c r="BT19">
        <v>68.92040863522718</v>
      </c>
      <c r="BU19">
        <v>3465.528228238722</v>
      </c>
      <c r="BV19">
        <v>1092.70973401459</v>
      </c>
      <c r="BW19">
        <v>1.535097334284719</v>
      </c>
      <c r="BX19">
        <v>94.21599467621729</v>
      </c>
      <c r="BY19">
        <v>138.9014207614478</v>
      </c>
      <c r="BZ19">
        <v>25.36485819728185</v>
      </c>
      <c r="CA19">
        <v>107.5442003821437</v>
      </c>
      <c r="CB19">
        <v>4238.832195651004</v>
      </c>
      <c r="CC19">
        <v>5356.937273290856</v>
      </c>
      <c r="CD19">
        <v>361.7075205869014</v>
      </c>
      <c r="CE19">
        <v>202.2898745778405</v>
      </c>
      <c r="CF19">
        <v>280.4574387785554</v>
      </c>
    </row>
    <row r="20" spans="1:84">
      <c r="A20" s="2">
        <v>44211</v>
      </c>
      <c r="B20">
        <v>1484.714762524234</v>
      </c>
      <c r="C20">
        <v>0.006225029823451411</v>
      </c>
      <c r="P20" s="2">
        <v>45107</v>
      </c>
      <c r="Q20">
        <v>0.03234565794840756</v>
      </c>
      <c r="R20">
        <v>0.026800496379006</v>
      </c>
      <c r="S20">
        <v>0.01460620024622332</v>
      </c>
      <c r="T20">
        <v>0.02319122742033558</v>
      </c>
      <c r="U20">
        <v>0.02243771553463968</v>
      </c>
      <c r="V20">
        <v>0.01278450056127372</v>
      </c>
      <c r="W20">
        <v>0.01845903805702587</v>
      </c>
      <c r="X20">
        <v>0.01895026939308761</v>
      </c>
      <c r="Y20">
        <v>0.01106427045132051</v>
      </c>
      <c r="Z20">
        <v>0.00457250743950346</v>
      </c>
      <c r="AA20">
        <v>0.02194365358269549</v>
      </c>
      <c r="AB20">
        <v>0.01883745549355146</v>
      </c>
      <c r="AC20">
        <v>0.02328183740925072</v>
      </c>
      <c r="AD20">
        <v>0.03552379698722988</v>
      </c>
      <c r="AE20" s="2">
        <v>45107</v>
      </c>
      <c r="AF20">
        <v>270.547322373334</v>
      </c>
      <c r="AG20">
        <v>1851.094925443446</v>
      </c>
      <c r="AH20">
        <v>751.2937227528594</v>
      </c>
      <c r="AI20">
        <v>374.1740548713267</v>
      </c>
      <c r="AJ20">
        <v>61136.64921972794</v>
      </c>
      <c r="AK20">
        <v>31.87258577486499</v>
      </c>
      <c r="AL20">
        <v>14.71696603351189</v>
      </c>
      <c r="AM20">
        <v>340.8894782746286</v>
      </c>
      <c r="AN20">
        <v>245.5625825625478</v>
      </c>
      <c r="AO20">
        <v>14.52954887852255</v>
      </c>
      <c r="AP20">
        <v>50.2148007552915</v>
      </c>
      <c r="AQ20">
        <v>501.334925065559</v>
      </c>
      <c r="AR20">
        <v>1239.568147386202</v>
      </c>
      <c r="AS20">
        <v>1.047777928129832</v>
      </c>
      <c r="AT20">
        <v>106.4271093331665</v>
      </c>
      <c r="AU20">
        <v>27.49757199305296</v>
      </c>
      <c r="AV20">
        <v>515.5690830643057</v>
      </c>
      <c r="AW20">
        <v>20.74105280204095</v>
      </c>
      <c r="AX20">
        <v>3.358037138835764</v>
      </c>
      <c r="AY20">
        <v>273.9691584377198</v>
      </c>
      <c r="AZ20">
        <v>10.37312891517049</v>
      </c>
      <c r="BA20">
        <v>15.09303496506495</v>
      </c>
      <c r="BB20">
        <v>153.1962545086274</v>
      </c>
      <c r="BC20">
        <v>151.1613520400294</v>
      </c>
      <c r="BD20">
        <v>9.041717640241883</v>
      </c>
      <c r="BE20">
        <v>10.66366818798153</v>
      </c>
      <c r="BF20">
        <v>2087.210607119824</v>
      </c>
      <c r="BG20">
        <v>692.74487375148</v>
      </c>
      <c r="BH20">
        <v>3.731371411147923</v>
      </c>
      <c r="BI20">
        <v>23.52432445847091</v>
      </c>
      <c r="BJ20">
        <v>504.1024127741692</v>
      </c>
      <c r="BK20">
        <v>35.47831026119211</v>
      </c>
      <c r="BL20">
        <v>1.059796976509247</v>
      </c>
      <c r="BM20">
        <v>209.3306899779543</v>
      </c>
      <c r="BN20">
        <v>0.1387413142710058</v>
      </c>
      <c r="BO20">
        <v>63.16966895596654</v>
      </c>
      <c r="BP20">
        <v>2931.215567354118</v>
      </c>
      <c r="BQ20">
        <v>88.93684195037211</v>
      </c>
      <c r="BR20">
        <v>2263.150147458979</v>
      </c>
      <c r="BS20">
        <v>1.364162748390966</v>
      </c>
      <c r="BT20">
        <v>80.52035097775331</v>
      </c>
      <c r="BU20">
        <v>3485.858950944679</v>
      </c>
      <c r="BV20">
        <v>1249.085624575789</v>
      </c>
      <c r="BW20">
        <v>1.643666377198135</v>
      </c>
      <c r="BX20">
        <v>95.05438297768038</v>
      </c>
      <c r="BY20">
        <v>186.125108964212</v>
      </c>
      <c r="BZ20">
        <v>19.67850163328715</v>
      </c>
      <c r="CA20">
        <v>108.7849738078146</v>
      </c>
      <c r="CB20">
        <v>2445.475100454636</v>
      </c>
      <c r="CC20">
        <v>5352.683084768254</v>
      </c>
      <c r="CD20">
        <v>212.4786211252931</v>
      </c>
      <c r="CE20">
        <v>278.1413550545028</v>
      </c>
      <c r="CF20">
        <v>259.1726281810637</v>
      </c>
    </row>
    <row r="21" spans="1:84">
      <c r="A21" s="2">
        <v>44212</v>
      </c>
      <c r="B21">
        <v>1491.60417320567</v>
      </c>
      <c r="C21">
        <v>0.004640225082508831</v>
      </c>
    </row>
    <row r="22" spans="1:84">
      <c r="A22" s="2">
        <v>44213</v>
      </c>
      <c r="B22">
        <v>1557.612424591885</v>
      </c>
      <c r="C22">
        <v>0.0442531957016139</v>
      </c>
    </row>
    <row r="23" spans="1:84">
      <c r="A23" s="2">
        <v>44214</v>
      </c>
      <c r="B23">
        <v>1629.222312989157</v>
      </c>
      <c r="C23">
        <v>0.04597413789636118</v>
      </c>
    </row>
    <row r="24" spans="1:84">
      <c r="A24" s="2">
        <v>44215</v>
      </c>
      <c r="B24">
        <v>1662.955326560239</v>
      </c>
      <c r="C24">
        <v>0.02070497887374945</v>
      </c>
    </row>
    <row r="25" spans="1:84">
      <c r="A25" s="2">
        <v>44216</v>
      </c>
      <c r="B25">
        <v>1716.494592892321</v>
      </c>
      <c r="C25">
        <v>0.03219525231794806</v>
      </c>
    </row>
    <row r="26" spans="1:84">
      <c r="A26" s="2">
        <v>44217</v>
      </c>
      <c r="B26">
        <v>1749.726105242212</v>
      </c>
      <c r="C26">
        <v>0.01936010313548064</v>
      </c>
    </row>
    <row r="27" spans="1:84">
      <c r="A27" s="2">
        <v>44218</v>
      </c>
      <c r="B27">
        <v>1545.244335810921</v>
      </c>
      <c r="C27">
        <v>-0.1168650160837511</v>
      </c>
    </row>
    <row r="28" spans="1:84">
      <c r="A28" s="2">
        <v>44219</v>
      </c>
      <c r="B28">
        <v>1748.294859956232</v>
      </c>
      <c r="C28">
        <v>0.1314035065132617</v>
      </c>
    </row>
    <row r="29" spans="1:84">
      <c r="A29" s="2">
        <v>44220</v>
      </c>
      <c r="B29">
        <v>1840.611921025524</v>
      </c>
      <c r="C29">
        <v>0.05280405678914057</v>
      </c>
    </row>
    <row r="30" spans="1:84">
      <c r="A30" s="2">
        <v>44221</v>
      </c>
      <c r="B30">
        <v>1894.528204672765</v>
      </c>
      <c r="C30">
        <v>0.02929258635747645</v>
      </c>
    </row>
    <row r="31" spans="1:84">
      <c r="A31" s="2">
        <v>44222</v>
      </c>
      <c r="B31">
        <v>1836.503977363655</v>
      </c>
      <c r="C31">
        <v>-0.03062727024385059</v>
      </c>
    </row>
    <row r="32" spans="1:84">
      <c r="A32" s="2">
        <v>44223</v>
      </c>
      <c r="B32">
        <v>1885.52720508035</v>
      </c>
      <c r="C32">
        <v>0.02669377704646703</v>
      </c>
    </row>
    <row r="33" spans="1:3">
      <c r="A33" s="2">
        <v>44224</v>
      </c>
      <c r="B33">
        <v>1756.958979967454</v>
      </c>
      <c r="C33">
        <v>-0.06818688415976337</v>
      </c>
    </row>
    <row r="34" spans="1:3">
      <c r="A34" s="2">
        <v>44225</v>
      </c>
      <c r="B34">
        <v>1973.964806299628</v>
      </c>
      <c r="C34">
        <v>0.1235121757573387</v>
      </c>
    </row>
    <row r="35" spans="1:3">
      <c r="A35" s="2">
        <v>44226</v>
      </c>
      <c r="B35">
        <v>1986.750264659093</v>
      </c>
      <c r="C35">
        <v>0.006477044736897808</v>
      </c>
    </row>
    <row r="36" spans="1:3">
      <c r="A36" s="2">
        <v>44227</v>
      </c>
      <c r="B36">
        <v>2071.591845240919</v>
      </c>
      <c r="C36">
        <v>0.04270369663012663</v>
      </c>
    </row>
    <row r="37" spans="1:3">
      <c r="A37" s="2">
        <v>44228</v>
      </c>
      <c r="B37">
        <v>2031.907672379614</v>
      </c>
      <c r="C37">
        <v>-0.01915636661366071</v>
      </c>
    </row>
    <row r="38" spans="1:3">
      <c r="A38" s="2">
        <v>44229</v>
      </c>
      <c r="B38">
        <v>2099.671214490177</v>
      </c>
      <c r="C38">
        <v>0.03334971516260077</v>
      </c>
    </row>
    <row r="39" spans="1:3">
      <c r="A39" s="2">
        <v>44230</v>
      </c>
      <c r="B39">
        <v>2226.067941959671</v>
      </c>
      <c r="C39">
        <v>0.06019834276776748</v>
      </c>
    </row>
    <row r="40" spans="1:3">
      <c r="A40" s="2">
        <v>44231</v>
      </c>
      <c r="B40">
        <v>2305.139517843129</v>
      </c>
      <c r="C40">
        <v>0.03552073788630605</v>
      </c>
    </row>
    <row r="41" spans="1:3">
      <c r="A41" s="2">
        <v>44232</v>
      </c>
      <c r="B41">
        <v>2431.823162767066</v>
      </c>
      <c r="C41">
        <v>0.05495704010248859</v>
      </c>
    </row>
    <row r="42" spans="1:3">
      <c r="A42" s="2">
        <v>44233</v>
      </c>
      <c r="B42">
        <v>2852.038606179109</v>
      </c>
      <c r="C42">
        <v>0.1727985199934927</v>
      </c>
    </row>
    <row r="43" spans="1:3">
      <c r="A43" s="2">
        <v>44234</v>
      </c>
      <c r="B43">
        <v>2710.19145396771</v>
      </c>
      <c r="C43">
        <v>-0.04973535488056802</v>
      </c>
    </row>
    <row r="44" spans="1:3">
      <c r="A44" s="2">
        <v>44235</v>
      </c>
      <c r="B44">
        <v>2692.451006136215</v>
      </c>
      <c r="C44">
        <v>-0.00654582826815564</v>
      </c>
    </row>
    <row r="45" spans="1:3">
      <c r="A45" s="2">
        <v>44236</v>
      </c>
      <c r="B45">
        <v>2863.497526474963</v>
      </c>
      <c r="C45">
        <v>0.06352818303802965</v>
      </c>
    </row>
    <row r="46" spans="1:3">
      <c r="A46" s="2">
        <v>44237</v>
      </c>
      <c r="B46">
        <v>3048.896859413299</v>
      </c>
      <c r="C46">
        <v>0.06474576325776216</v>
      </c>
    </row>
    <row r="47" spans="1:3">
      <c r="A47" s="2">
        <v>44238</v>
      </c>
      <c r="B47">
        <v>3084.549228048087</v>
      </c>
      <c r="C47">
        <v>0.01169353057146316</v>
      </c>
    </row>
    <row r="48" spans="1:3">
      <c r="A48" s="2">
        <v>44239</v>
      </c>
      <c r="B48">
        <v>3468.114057058337</v>
      </c>
      <c r="C48">
        <v>0.1243503671533139</v>
      </c>
    </row>
    <row r="49" spans="1:3">
      <c r="A49" s="2">
        <v>44240</v>
      </c>
      <c r="B49">
        <v>3666.775421930161</v>
      </c>
      <c r="C49">
        <v>0.05728224666299742</v>
      </c>
    </row>
    <row r="50" spans="1:3">
      <c r="A50" s="2">
        <v>44241</v>
      </c>
      <c r="B50">
        <v>3712.177295660501</v>
      </c>
      <c r="C50">
        <v>0.01238196194367425</v>
      </c>
    </row>
    <row r="51" spans="1:3">
      <c r="A51" s="2">
        <v>44242</v>
      </c>
      <c r="B51">
        <v>3578.549572919976</v>
      </c>
      <c r="C51">
        <v>-0.03599712839597802</v>
      </c>
    </row>
    <row r="52" spans="1:3">
      <c r="A52" s="2">
        <v>44243</v>
      </c>
      <c r="B52">
        <v>3478.269290965867</v>
      </c>
      <c r="C52">
        <v>-0.02802260522334554</v>
      </c>
    </row>
    <row r="53" spans="1:3">
      <c r="A53" s="2">
        <v>44244</v>
      </c>
      <c r="B53">
        <v>3483.454616076798</v>
      </c>
      <c r="C53">
        <v>0.001490777359992812</v>
      </c>
    </row>
    <row r="54" spans="1:3">
      <c r="A54" s="2">
        <v>44245</v>
      </c>
      <c r="B54">
        <v>3607.153368756166</v>
      </c>
      <c r="C54">
        <v>0.03551036723960044</v>
      </c>
    </row>
    <row r="55" spans="1:3">
      <c r="A55" s="2">
        <v>44246</v>
      </c>
      <c r="B55">
        <v>3860.790900741134</v>
      </c>
      <c r="C55">
        <v>0.07031515049564629</v>
      </c>
    </row>
    <row r="56" spans="1:3">
      <c r="A56" s="2">
        <v>44247</v>
      </c>
      <c r="B56">
        <v>4126.06144380864</v>
      </c>
      <c r="C56">
        <v>0.06870886040903801</v>
      </c>
    </row>
    <row r="57" spans="1:3">
      <c r="A57" s="2">
        <v>44248</v>
      </c>
      <c r="B57">
        <v>3937.336402161807</v>
      </c>
      <c r="C57">
        <v>-0.04573975550704035</v>
      </c>
    </row>
    <row r="58" spans="1:3">
      <c r="A58" s="2">
        <v>44249</v>
      </c>
      <c r="B58">
        <v>4231.953968561533</v>
      </c>
      <c r="C58">
        <v>0.07482661787241862</v>
      </c>
    </row>
    <row r="59" spans="1:3">
      <c r="A59" s="2">
        <v>44250</v>
      </c>
      <c r="B59">
        <v>4057.681764264935</v>
      </c>
      <c r="C59">
        <v>-0.0411800803107113</v>
      </c>
    </row>
    <row r="60" spans="1:3">
      <c r="A60" s="2">
        <v>44251</v>
      </c>
      <c r="B60">
        <v>3595.842391803408</v>
      </c>
      <c r="C60">
        <v>-0.1138185297153758</v>
      </c>
    </row>
    <row r="61" spans="1:3">
      <c r="A61" s="2">
        <v>44252</v>
      </c>
      <c r="B61">
        <v>3971.238739778292</v>
      </c>
      <c r="C61">
        <v>0.1043973308815165</v>
      </c>
    </row>
    <row r="62" spans="1:3">
      <c r="A62" s="2">
        <v>44253</v>
      </c>
      <c r="B62">
        <v>3864.15883345499</v>
      </c>
      <c r="C62">
        <v>-0.02696385519478506</v>
      </c>
    </row>
    <row r="63" spans="1:3">
      <c r="A63" s="2">
        <v>44254</v>
      </c>
      <c r="B63">
        <v>3680.617570488702</v>
      </c>
      <c r="C63">
        <v>-0.04749837438803761</v>
      </c>
    </row>
    <row r="64" spans="1:3">
      <c r="A64" s="2">
        <v>44255</v>
      </c>
      <c r="B64">
        <v>3649.310464317876</v>
      </c>
      <c r="C64">
        <v>-0.008505938357151521</v>
      </c>
    </row>
    <row r="65" spans="1:3">
      <c r="A65" s="2">
        <v>44256</v>
      </c>
      <c r="B65">
        <v>3532.081724326664</v>
      </c>
      <c r="C65">
        <v>-0.03212353159246062</v>
      </c>
    </row>
    <row r="66" spans="1:3">
      <c r="A66" s="2">
        <v>44257</v>
      </c>
      <c r="B66">
        <v>3911.027490198054</v>
      </c>
      <c r="C66">
        <v>0.1072868057557841</v>
      </c>
    </row>
    <row r="67" spans="1:3">
      <c r="A67" s="2">
        <v>44258</v>
      </c>
      <c r="B67">
        <v>3941.50994785362</v>
      </c>
      <c r="C67">
        <v>0.00779397683395544</v>
      </c>
    </row>
    <row r="68" spans="1:3">
      <c r="A68" s="2">
        <v>44259</v>
      </c>
      <c r="B68">
        <v>4382.793904789972</v>
      </c>
      <c r="C68">
        <v>0.111958097981373</v>
      </c>
    </row>
    <row r="69" spans="1:3">
      <c r="A69" s="2">
        <v>44260</v>
      </c>
      <c r="B69">
        <v>4419.398340068957</v>
      </c>
      <c r="C69">
        <v>0.008351849544871337</v>
      </c>
    </row>
    <row r="70" spans="1:3">
      <c r="A70" s="2">
        <v>44261</v>
      </c>
      <c r="B70">
        <v>4299.437114291197</v>
      </c>
      <c r="C70">
        <v>-0.02714424375148949</v>
      </c>
    </row>
    <row r="71" spans="1:3">
      <c r="A71" s="2">
        <v>44262</v>
      </c>
      <c r="B71">
        <v>4415.391110944358</v>
      </c>
      <c r="C71">
        <v>0.0269695761493367</v>
      </c>
    </row>
    <row r="72" spans="1:3">
      <c r="A72" s="2">
        <v>44263</v>
      </c>
      <c r="B72">
        <v>4604.970574441023</v>
      </c>
      <c r="C72">
        <v>0.04293605226199726</v>
      </c>
    </row>
    <row r="73" spans="1:3">
      <c r="A73" s="2">
        <v>44264</v>
      </c>
      <c r="B73">
        <v>5127.368007393004</v>
      </c>
      <c r="C73">
        <v>0.1134420784035937</v>
      </c>
    </row>
    <row r="74" spans="1:3">
      <c r="A74" s="2">
        <v>44265</v>
      </c>
      <c r="B74">
        <v>5548.994576723337</v>
      </c>
      <c r="C74">
        <v>0.08223060422470208</v>
      </c>
    </row>
    <row r="75" spans="1:3">
      <c r="A75" s="2">
        <v>44266</v>
      </c>
      <c r="B75">
        <v>5351.745260068974</v>
      </c>
      <c r="C75">
        <v>-0.0355468569895121</v>
      </c>
    </row>
    <row r="76" spans="1:3">
      <c r="A76" s="2">
        <v>44267</v>
      </c>
      <c r="B76">
        <v>5744.323285697366</v>
      </c>
      <c r="C76">
        <v>0.0733551405291164</v>
      </c>
    </row>
    <row r="77" spans="1:3">
      <c r="A77" s="2">
        <v>44268</v>
      </c>
      <c r="B77">
        <v>6769.41097170779</v>
      </c>
      <c r="C77">
        <v>0.1784522971683646</v>
      </c>
    </row>
    <row r="78" spans="1:3">
      <c r="A78" s="2">
        <v>44269</v>
      </c>
      <c r="B78">
        <v>6981.147267447855</v>
      </c>
      <c r="C78">
        <v>0.03127839285057443</v>
      </c>
    </row>
    <row r="79" spans="1:3">
      <c r="A79" s="2">
        <v>44270</v>
      </c>
      <c r="B79">
        <v>7196.632511625317</v>
      </c>
      <c r="C79">
        <v>0.03086673807645357</v>
      </c>
    </row>
    <row r="80" spans="1:3">
      <c r="A80" s="2">
        <v>44271</v>
      </c>
      <c r="B80">
        <v>7095.384451926527</v>
      </c>
      <c r="C80">
        <v>-0.01406881059095844</v>
      </c>
    </row>
    <row r="81" spans="1:3">
      <c r="A81" s="2">
        <v>44272</v>
      </c>
      <c r="B81">
        <v>6870.797693416112</v>
      </c>
      <c r="C81">
        <v>-0.0316525143960924</v>
      </c>
    </row>
    <row r="82" spans="1:3">
      <c r="A82" s="2">
        <v>44273</v>
      </c>
      <c r="B82">
        <v>7369.315159391236</v>
      </c>
      <c r="C82">
        <v>0.07255598086563131</v>
      </c>
    </row>
    <row r="83" spans="1:3">
      <c r="A83" s="2">
        <v>44274</v>
      </c>
      <c r="B83">
        <v>7446.7022613828</v>
      </c>
      <c r="C83">
        <v>0.01050126101513582</v>
      </c>
    </row>
    <row r="84" spans="1:3">
      <c r="A84" s="2">
        <v>44275</v>
      </c>
      <c r="B84">
        <v>7482.620165238671</v>
      </c>
      <c r="C84">
        <v>0.004823330193035158</v>
      </c>
    </row>
    <row r="85" spans="1:3">
      <c r="A85" s="2">
        <v>44276</v>
      </c>
      <c r="B85">
        <v>7198.262702813399</v>
      </c>
      <c r="C85">
        <v>-0.03800239169512909</v>
      </c>
    </row>
    <row r="86" spans="1:3">
      <c r="A86" s="2">
        <v>44277</v>
      </c>
      <c r="B86">
        <v>7286.693033921423</v>
      </c>
      <c r="C86">
        <v>0.01228495468406021</v>
      </c>
    </row>
    <row r="87" spans="1:3">
      <c r="A87" s="2">
        <v>44278</v>
      </c>
      <c r="B87">
        <v>6955.063091392399</v>
      </c>
      <c r="C87">
        <v>-0.04551172129595715</v>
      </c>
    </row>
    <row r="88" spans="1:3">
      <c r="A88" s="2">
        <v>44279</v>
      </c>
      <c r="B88">
        <v>6856.496166716143</v>
      </c>
      <c r="C88">
        <v>-0.01417196700893231</v>
      </c>
    </row>
    <row r="89" spans="1:3">
      <c r="A89" s="2">
        <v>44280</v>
      </c>
      <c r="B89">
        <v>6621.321955423002</v>
      </c>
      <c r="C89">
        <v>-0.03429947389670551</v>
      </c>
    </row>
    <row r="90" spans="1:3">
      <c r="A90" s="2">
        <v>44281</v>
      </c>
      <c r="B90">
        <v>6607.25407057759</v>
      </c>
      <c r="C90">
        <v>-0.002124633863165304</v>
      </c>
    </row>
    <row r="91" spans="1:3">
      <c r="A91" s="2">
        <v>44282</v>
      </c>
      <c r="B91">
        <v>7443.555815426208</v>
      </c>
      <c r="C91">
        <v>0.1265732687006405</v>
      </c>
    </row>
    <row r="92" spans="1:3">
      <c r="A92" s="2">
        <v>44283</v>
      </c>
      <c r="B92">
        <v>7804.691281241344</v>
      </c>
      <c r="C92">
        <v>0.04851652553833352</v>
      </c>
    </row>
    <row r="93" spans="1:3">
      <c r="A93" s="2">
        <v>44284</v>
      </c>
      <c r="B93">
        <v>7878.176865549162</v>
      </c>
      <c r="C93">
        <v>0.009415565800077408</v>
      </c>
    </row>
    <row r="94" spans="1:3">
      <c r="A94" s="2">
        <v>44285</v>
      </c>
      <c r="B94">
        <v>8009.920919877758</v>
      </c>
      <c r="C94">
        <v>0.01672265761190328</v>
      </c>
    </row>
    <row r="95" spans="1:3">
      <c r="A95" s="2">
        <v>44286</v>
      </c>
      <c r="B95">
        <v>8189.551466278315</v>
      </c>
      <c r="C95">
        <v>0.02242600747215606</v>
      </c>
    </row>
    <row r="96" spans="1:3">
      <c r="A96" s="2">
        <v>44287</v>
      </c>
      <c r="B96">
        <v>8380.000896834117</v>
      </c>
      <c r="C96">
        <v>0.02325517231804519</v>
      </c>
    </row>
    <row r="97" spans="1:3">
      <c r="A97" s="2">
        <v>44288</v>
      </c>
      <c r="B97">
        <v>8400.171447119843</v>
      </c>
      <c r="C97">
        <v>0.002406986650006937</v>
      </c>
    </row>
    <row r="98" spans="1:3">
      <c r="A98" s="2">
        <v>44289</v>
      </c>
      <c r="B98">
        <v>8494.784786712662</v>
      </c>
      <c r="C98">
        <v>0.01126326292128943</v>
      </c>
    </row>
    <row r="99" spans="1:3">
      <c r="A99" s="2">
        <v>44290</v>
      </c>
      <c r="B99">
        <v>8153.61138964006</v>
      </c>
      <c r="C99">
        <v>-0.04016268871299211</v>
      </c>
    </row>
    <row r="100" spans="1:3">
      <c r="A100" s="2">
        <v>44291</v>
      </c>
      <c r="B100">
        <v>8638.911539254706</v>
      </c>
      <c r="C100">
        <v>0.05951965655749381</v>
      </c>
    </row>
    <row r="101" spans="1:3">
      <c r="A101" s="2">
        <v>44292</v>
      </c>
      <c r="B101">
        <v>8637.807672567982</v>
      </c>
      <c r="C101">
        <v>-0.0001277784454335462</v>
      </c>
    </row>
    <row r="102" spans="1:3">
      <c r="A102" s="2">
        <v>44293</v>
      </c>
      <c r="B102">
        <v>8582.732685041519</v>
      </c>
      <c r="C102">
        <v>-0.006376037718618166</v>
      </c>
    </row>
    <row r="103" spans="1:3">
      <c r="A103" s="2">
        <v>44294</v>
      </c>
      <c r="B103">
        <v>8233.17290303007</v>
      </c>
      <c r="C103">
        <v>-0.04072826159676179</v>
      </c>
    </row>
    <row r="104" spans="1:3">
      <c r="A104" s="2">
        <v>44295</v>
      </c>
      <c r="B104">
        <v>8756.850740536693</v>
      </c>
      <c r="C104">
        <v>0.06360583503765516</v>
      </c>
    </row>
    <row r="105" spans="1:3">
      <c r="A105" s="2">
        <v>44296</v>
      </c>
      <c r="B105">
        <v>8984.026628016712</v>
      </c>
      <c r="C105">
        <v>0.02594264698704873</v>
      </c>
    </row>
    <row r="106" spans="1:3">
      <c r="A106" s="2">
        <v>44297</v>
      </c>
      <c r="B106">
        <v>9004.458817155333</v>
      </c>
      <c r="C106">
        <v>0.002274279672647372</v>
      </c>
    </row>
    <row r="107" spans="1:3">
      <c r="A107" s="2">
        <v>44298</v>
      </c>
      <c r="B107">
        <v>9062.376252313983</v>
      </c>
      <c r="C107">
        <v>0.006432083963592072</v>
      </c>
    </row>
    <row r="108" spans="1:3">
      <c r="A108" s="2">
        <v>44299</v>
      </c>
      <c r="B108">
        <v>9465.290108230289</v>
      </c>
      <c r="C108">
        <v>0.04446006706170746</v>
      </c>
    </row>
    <row r="109" spans="1:3">
      <c r="A109" s="2">
        <v>44300</v>
      </c>
      <c r="B109">
        <v>9625.000323696775</v>
      </c>
      <c r="C109">
        <v>0.01687325096645642</v>
      </c>
    </row>
    <row r="110" spans="1:3">
      <c r="A110" s="2">
        <v>44301</v>
      </c>
      <c r="B110">
        <v>9628.76719737333</v>
      </c>
      <c r="C110">
        <v>0.0003913634857011239</v>
      </c>
    </row>
    <row r="111" spans="1:3">
      <c r="A111" s="2">
        <v>44302</v>
      </c>
      <c r="B111">
        <v>10256.57726865557</v>
      </c>
      <c r="C111">
        <v>0.06520150071272957</v>
      </c>
    </row>
    <row r="112" spans="1:3">
      <c r="A112" s="2">
        <v>44303</v>
      </c>
      <c r="B112">
        <v>10934.26992686551</v>
      </c>
      <c r="C112">
        <v>0.06607395824735685</v>
      </c>
    </row>
    <row r="113" spans="1:3">
      <c r="A113" s="2">
        <v>44304</v>
      </c>
      <c r="B113">
        <v>10574.17842843688</v>
      </c>
      <c r="C113">
        <v>-0.03293237690647133</v>
      </c>
    </row>
    <row r="114" spans="1:3">
      <c r="A114" s="2">
        <v>44305</v>
      </c>
      <c r="B114">
        <v>9710.274746405683</v>
      </c>
      <c r="C114">
        <v>-0.08169936679978129</v>
      </c>
    </row>
    <row r="115" spans="1:3">
      <c r="A115" s="2">
        <v>44306</v>
      </c>
      <c r="B115">
        <v>9070.872320466493</v>
      </c>
      <c r="C115">
        <v>-0.0658480262029526</v>
      </c>
    </row>
    <row r="116" spans="1:3">
      <c r="A116" s="2">
        <v>44307</v>
      </c>
      <c r="B116">
        <v>9286.072174942254</v>
      </c>
      <c r="C116">
        <v>0.02372427335243255</v>
      </c>
    </row>
    <row r="117" spans="1:3">
      <c r="A117" s="2">
        <v>44308</v>
      </c>
      <c r="B117">
        <v>9011.431492602784</v>
      </c>
      <c r="C117">
        <v>-0.02957554896897818</v>
      </c>
    </row>
    <row r="118" spans="1:3">
      <c r="A118" s="2">
        <v>44309</v>
      </c>
      <c r="B118">
        <v>8462.40506772542</v>
      </c>
      <c r="C118">
        <v>-0.06092555054411086</v>
      </c>
    </row>
    <row r="119" spans="1:3">
      <c r="A119" s="2">
        <v>44310</v>
      </c>
      <c r="B119">
        <v>8194.056942301921</v>
      </c>
      <c r="C119">
        <v>-0.03171062165848648</v>
      </c>
    </row>
    <row r="120" spans="1:3">
      <c r="A120" s="2">
        <v>44311</v>
      </c>
      <c r="B120">
        <v>7742.636824545485</v>
      </c>
      <c r="C120">
        <v>-0.05509116191589702</v>
      </c>
    </row>
    <row r="121" spans="1:3">
      <c r="A121" s="2">
        <v>44312</v>
      </c>
      <c r="B121">
        <v>7639.284919006853</v>
      </c>
      <c r="C121">
        <v>-0.01334841190161329</v>
      </c>
    </row>
    <row r="122" spans="1:3">
      <c r="A122" s="2">
        <v>44313</v>
      </c>
      <c r="B122">
        <v>8812.780278209051</v>
      </c>
      <c r="C122">
        <v>0.1536132467428324</v>
      </c>
    </row>
    <row r="123" spans="1:3">
      <c r="A123" s="2">
        <v>44314</v>
      </c>
      <c r="B123">
        <v>9439.374121443232</v>
      </c>
      <c r="C123">
        <v>0.07110058613211212</v>
      </c>
    </row>
    <row r="124" spans="1:3">
      <c r="A124" s="2">
        <v>44315</v>
      </c>
      <c r="B124">
        <v>9465.461812393232</v>
      </c>
      <c r="C124">
        <v>0.002763709819567195</v>
      </c>
    </row>
    <row r="125" spans="1:3">
      <c r="A125" s="2">
        <v>44316</v>
      </c>
      <c r="B125">
        <v>9441.416811552201</v>
      </c>
      <c r="C125">
        <v>-0.002540288188532913</v>
      </c>
    </row>
    <row r="126" spans="1:3">
      <c r="A126" s="2">
        <v>44317</v>
      </c>
      <c r="B126">
        <v>9998.287877635501</v>
      </c>
      <c r="C126">
        <v>0.05898172670461199</v>
      </c>
    </row>
    <row r="127" spans="1:3">
      <c r="A127" s="2">
        <v>44318</v>
      </c>
      <c r="B127">
        <v>10197.12512106878</v>
      </c>
      <c r="C127">
        <v>0.01988712926320568</v>
      </c>
    </row>
    <row r="128" spans="1:3">
      <c r="A128" s="2">
        <v>44319</v>
      </c>
      <c r="B128">
        <v>9929.12475075797</v>
      </c>
      <c r="C128">
        <v>-0.02628195370056619</v>
      </c>
    </row>
    <row r="129" spans="1:3">
      <c r="A129" s="2">
        <v>44320</v>
      </c>
      <c r="B129">
        <v>10333.42482704173</v>
      </c>
      <c r="C129">
        <v>0.04071860173303787</v>
      </c>
    </row>
    <row r="130" spans="1:3">
      <c r="A130" s="2">
        <v>44321</v>
      </c>
      <c r="B130">
        <v>9618.885545399797</v>
      </c>
      <c r="C130">
        <v>-0.06914835048415369</v>
      </c>
    </row>
    <row r="131" spans="1:3">
      <c r="A131" s="2">
        <v>44322</v>
      </c>
      <c r="B131">
        <v>10446.89239591751</v>
      </c>
      <c r="C131">
        <v>0.08608137050905129</v>
      </c>
    </row>
    <row r="132" spans="1:3">
      <c r="A132" s="2">
        <v>44323</v>
      </c>
      <c r="B132">
        <v>10497.68930222639</v>
      </c>
      <c r="C132">
        <v>0.004862393942980381</v>
      </c>
    </row>
    <row r="133" spans="1:3">
      <c r="A133" s="2">
        <v>44324</v>
      </c>
      <c r="B133">
        <v>10501.6875437168</v>
      </c>
      <c r="C133">
        <v>0.0003808687202777605</v>
      </c>
    </row>
    <row r="134" spans="1:3">
      <c r="A134" s="2">
        <v>44325</v>
      </c>
      <c r="B134">
        <v>10729.37879074881</v>
      </c>
      <c r="C134">
        <v>0.02168139606936226</v>
      </c>
    </row>
    <row r="135" spans="1:3">
      <c r="A135" s="2">
        <v>44326</v>
      </c>
      <c r="B135">
        <v>10787.26836729361</v>
      </c>
      <c r="C135">
        <v>0.005395426676026105</v>
      </c>
    </row>
    <row r="136" spans="1:3">
      <c r="A136" s="2">
        <v>44327</v>
      </c>
      <c r="B136">
        <v>9895.621633171178</v>
      </c>
      <c r="C136">
        <v>-0.08265732377863655</v>
      </c>
    </row>
    <row r="137" spans="1:3">
      <c r="A137" s="2">
        <v>44328</v>
      </c>
      <c r="B137">
        <v>10386.30966369055</v>
      </c>
      <c r="C137">
        <v>0.04958637756263151</v>
      </c>
    </row>
    <row r="138" spans="1:3">
      <c r="A138" s="2">
        <v>44329</v>
      </c>
      <c r="B138">
        <v>9613.744809944546</v>
      </c>
      <c r="C138">
        <v>-0.07438299827000228</v>
      </c>
    </row>
    <row r="139" spans="1:3">
      <c r="A139" s="2">
        <v>44330</v>
      </c>
      <c r="B139">
        <v>9452.467693425149</v>
      </c>
      <c r="C139">
        <v>-0.01677568103873228</v>
      </c>
    </row>
    <row r="140" spans="1:3">
      <c r="A140" s="2">
        <v>44331</v>
      </c>
      <c r="B140">
        <v>10008.06751704491</v>
      </c>
      <c r="C140">
        <v>0.05877828326313383</v>
      </c>
    </row>
    <row r="141" spans="1:3">
      <c r="A141" s="2">
        <v>44332</v>
      </c>
      <c r="B141">
        <v>9324.606814876546</v>
      </c>
      <c r="C141">
        <v>-0.06829097635526082</v>
      </c>
    </row>
    <row r="142" spans="1:3">
      <c r="A142" s="2">
        <v>44333</v>
      </c>
      <c r="B142">
        <v>9206.502200243307</v>
      </c>
      <c r="C142">
        <v>-0.01266590827667013</v>
      </c>
    </row>
    <row r="143" spans="1:3">
      <c r="A143" s="2">
        <v>44334</v>
      </c>
      <c r="B143">
        <v>8786.864623241214</v>
      </c>
      <c r="C143">
        <v>-0.04558056554757606</v>
      </c>
    </row>
    <row r="144" spans="1:3">
      <c r="A144" s="2">
        <v>44335</v>
      </c>
      <c r="B144">
        <v>9304.632412336043</v>
      </c>
      <c r="C144">
        <v>0.0589252038463568</v>
      </c>
    </row>
    <row r="145" spans="1:3">
      <c r="A145" s="2">
        <v>44336</v>
      </c>
      <c r="B145">
        <v>6585.221721988381</v>
      </c>
      <c r="C145">
        <v>-0.2922641722785608</v>
      </c>
    </row>
    <row r="146" spans="1:3">
      <c r="A146" s="2">
        <v>44337</v>
      </c>
      <c r="B146">
        <v>7226.730567589171</v>
      </c>
      <c r="C146">
        <v>0.09741643830438718</v>
      </c>
    </row>
    <row r="147" spans="1:3">
      <c r="A147" s="2">
        <v>44338</v>
      </c>
      <c r="B147">
        <v>6173.619496104035</v>
      </c>
      <c r="C147">
        <v>-0.1457244132233442</v>
      </c>
    </row>
    <row r="148" spans="1:3">
      <c r="A148" s="2">
        <v>44339</v>
      </c>
      <c r="B148">
        <v>5848.623719352331</v>
      </c>
      <c r="C148">
        <v>-0.05264266399262174</v>
      </c>
    </row>
    <row r="149" spans="1:3">
      <c r="A149" s="2">
        <v>44340</v>
      </c>
      <c r="B149">
        <v>4905.507578959456</v>
      </c>
      <c r="C149">
        <v>-0.1612543712245031</v>
      </c>
    </row>
    <row r="150" spans="1:3">
      <c r="A150" s="2">
        <v>44341</v>
      </c>
      <c r="B150">
        <v>6046.560570600742</v>
      </c>
      <c r="C150">
        <v>0.232606508760776</v>
      </c>
    </row>
    <row r="151" spans="1:3">
      <c r="A151" s="2">
        <v>44342</v>
      </c>
      <c r="B151">
        <v>6110.065784993018</v>
      </c>
      <c r="C151">
        <v>0.01050270044445556</v>
      </c>
    </row>
    <row r="152" spans="1:3">
      <c r="A152" s="2">
        <v>44343</v>
      </c>
      <c r="B152">
        <v>6766.593796052959</v>
      </c>
      <c r="C152">
        <v>0.107450236079691</v>
      </c>
    </row>
    <row r="153" spans="1:3">
      <c r="A153" s="2">
        <v>44344</v>
      </c>
      <c r="B153">
        <v>6519.830958017767</v>
      </c>
      <c r="C153">
        <v>-0.03646780721182519</v>
      </c>
    </row>
    <row r="154" spans="1:3">
      <c r="A154" s="2">
        <v>44345</v>
      </c>
      <c r="B154">
        <v>5798.901224763016</v>
      </c>
      <c r="C154">
        <v>-0.1105749118185629</v>
      </c>
    </row>
    <row r="155" spans="1:3">
      <c r="A155" s="2">
        <v>44346</v>
      </c>
      <c r="B155">
        <v>5490.021353429288</v>
      </c>
      <c r="C155">
        <v>-0.05326524101061081</v>
      </c>
    </row>
    <row r="156" spans="1:3">
      <c r="A156" s="2">
        <v>44347</v>
      </c>
      <c r="B156">
        <v>5825.273797333125</v>
      </c>
      <c r="C156">
        <v>0.06106578140983454</v>
      </c>
    </row>
    <row r="157" spans="1:3">
      <c r="A157" s="2">
        <v>44348</v>
      </c>
      <c r="B157">
        <v>6274.394869937008</v>
      </c>
      <c r="C157">
        <v>0.07709870612596692</v>
      </c>
    </row>
    <row r="158" spans="1:3">
      <c r="A158" s="2">
        <v>44349</v>
      </c>
      <c r="B158">
        <v>6139.549916871238</v>
      </c>
      <c r="C158">
        <v>-0.02149130806412314</v>
      </c>
    </row>
    <row r="159" spans="1:3">
      <c r="A159" s="2">
        <v>44350</v>
      </c>
      <c r="B159">
        <v>6380.956208270015</v>
      </c>
      <c r="C159">
        <v>0.03931986785145325</v>
      </c>
    </row>
    <row r="160" spans="1:3">
      <c r="A160" s="2">
        <v>44351</v>
      </c>
      <c r="B160">
        <v>6737.380212813874</v>
      </c>
      <c r="C160">
        <v>0.05585745974591028</v>
      </c>
    </row>
    <row r="161" spans="1:3">
      <c r="A161" s="2">
        <v>44352</v>
      </c>
      <c r="B161">
        <v>6241.949657029028</v>
      </c>
      <c r="C161">
        <v>-0.07353459952320685</v>
      </c>
    </row>
    <row r="162" spans="1:3">
      <c r="A162" s="2">
        <v>44353</v>
      </c>
      <c r="B162">
        <v>6059.410888058008</v>
      </c>
      <c r="C162">
        <v>-0.02924387074565138</v>
      </c>
    </row>
    <row r="163" spans="1:3">
      <c r="A163" s="2">
        <v>44354</v>
      </c>
      <c r="B163">
        <v>6205.31182963584</v>
      </c>
      <c r="C163">
        <v>0.02407840370511538</v>
      </c>
    </row>
    <row r="164" spans="1:3">
      <c r="A164" s="2">
        <v>44355</v>
      </c>
      <c r="B164">
        <v>5781.026514790751</v>
      </c>
      <c r="C164">
        <v>-0.0683745356387655</v>
      </c>
    </row>
    <row r="165" spans="1:3">
      <c r="A165" s="2">
        <v>44356</v>
      </c>
      <c r="B165">
        <v>5725.134586316321</v>
      </c>
      <c r="C165">
        <v>-0.009668166774781328</v>
      </c>
    </row>
    <row r="166" spans="1:3">
      <c r="A166" s="2">
        <v>44357</v>
      </c>
      <c r="B166">
        <v>6003.497907102864</v>
      </c>
      <c r="C166">
        <v>0.04862127109672842</v>
      </c>
    </row>
    <row r="167" spans="1:3">
      <c r="A167" s="2">
        <v>44358</v>
      </c>
      <c r="B167">
        <v>5821.674846376701</v>
      </c>
      <c r="C167">
        <v>-0.03028618707621178</v>
      </c>
    </row>
    <row r="168" spans="1:3">
      <c r="A168" s="2">
        <v>44359</v>
      </c>
      <c r="B168">
        <v>5472.225302556677</v>
      </c>
      <c r="C168">
        <v>-0.06002560311960992</v>
      </c>
    </row>
    <row r="169" spans="1:3">
      <c r="A169" s="2">
        <v>44360</v>
      </c>
      <c r="B169">
        <v>5383.609754040566</v>
      </c>
      <c r="C169">
        <v>-0.01619369518186842</v>
      </c>
    </row>
    <row r="170" spans="1:3">
      <c r="A170" s="2">
        <v>44361</v>
      </c>
      <c r="B170">
        <v>5736.311918172443</v>
      </c>
      <c r="C170">
        <v>0.06551406588621389</v>
      </c>
    </row>
    <row r="171" spans="1:3">
      <c r="A171" s="2">
        <v>44362</v>
      </c>
      <c r="B171">
        <v>6027.67566615419</v>
      </c>
      <c r="C171">
        <v>0.05079287042580738</v>
      </c>
    </row>
    <row r="172" spans="1:3">
      <c r="A172" s="2">
        <v>44363</v>
      </c>
      <c r="B172">
        <v>6148.759078400117</v>
      </c>
      <c r="C172">
        <v>0.02008791098794815</v>
      </c>
    </row>
    <row r="173" spans="1:3">
      <c r="A173" s="2">
        <v>44364</v>
      </c>
      <c r="B173">
        <v>6048.25189618904</v>
      </c>
      <c r="C173">
        <v>-0.01634592946797131</v>
      </c>
    </row>
    <row r="174" spans="1:3">
      <c r="A174" s="2">
        <v>44365</v>
      </c>
      <c r="B174">
        <v>6008.384225317497</v>
      </c>
      <c r="C174">
        <v>-0.006591602260590856</v>
      </c>
    </row>
    <row r="175" spans="1:3">
      <c r="A175" s="2">
        <v>44366</v>
      </c>
      <c r="B175">
        <v>5600.336775530629</v>
      </c>
      <c r="C175">
        <v>-0.06791300863674476</v>
      </c>
    </row>
    <row r="176" spans="1:3">
      <c r="A176" s="2">
        <v>44367</v>
      </c>
      <c r="B176">
        <v>5555.404816792773</v>
      </c>
      <c r="C176">
        <v>-0.008023081564340173</v>
      </c>
    </row>
    <row r="177" spans="1:3">
      <c r="A177" s="2">
        <v>44368</v>
      </c>
      <c r="B177">
        <v>5635.123663050763</v>
      </c>
      <c r="C177">
        <v>0.01434978167873879</v>
      </c>
    </row>
    <row r="178" spans="1:3">
      <c r="A178" s="2">
        <v>44369</v>
      </c>
      <c r="B178">
        <v>4491.075769078909</v>
      </c>
      <c r="C178">
        <v>-0.2030209028904408</v>
      </c>
    </row>
    <row r="179" spans="1:3">
      <c r="A179" s="2">
        <v>44370</v>
      </c>
      <c r="B179">
        <v>4324.993816802356</v>
      </c>
      <c r="C179">
        <v>-0.03698043872250556</v>
      </c>
    </row>
    <row r="180" spans="1:3">
      <c r="A180" s="2">
        <v>44371</v>
      </c>
      <c r="B180">
        <v>4768.128416487742</v>
      </c>
      <c r="C180">
        <v>0.1024590134588939</v>
      </c>
    </row>
    <row r="181" spans="1:3">
      <c r="A181" s="2">
        <v>44372</v>
      </c>
      <c r="B181">
        <v>4959.579567737934</v>
      </c>
      <c r="C181">
        <v>0.04015226405987149</v>
      </c>
    </row>
    <row r="182" spans="1:3">
      <c r="A182" s="2">
        <v>44373</v>
      </c>
      <c r="B182">
        <v>4714.3681292787</v>
      </c>
      <c r="C182">
        <v>-0.04944198094014551</v>
      </c>
    </row>
    <row r="183" spans="1:3">
      <c r="A183" s="2">
        <v>44374</v>
      </c>
      <c r="B183">
        <v>4570.622469223989</v>
      </c>
      <c r="C183">
        <v>-0.03049097060579009</v>
      </c>
    </row>
    <row r="184" spans="1:3">
      <c r="A184" s="2">
        <v>44375</v>
      </c>
      <c r="B184">
        <v>4783.041289808062</v>
      </c>
      <c r="C184">
        <v>0.04647481213212901</v>
      </c>
    </row>
    <row r="185" spans="1:3">
      <c r="A185" s="2">
        <v>44376</v>
      </c>
      <c r="B185">
        <v>4874.752742696199</v>
      </c>
      <c r="C185">
        <v>0.01917429671442727</v>
      </c>
    </row>
    <row r="186" spans="1:3">
      <c r="A186" s="2">
        <v>44377</v>
      </c>
      <c r="B186">
        <v>5116.685689304601</v>
      </c>
      <c r="C186">
        <v>0.0496297882945731</v>
      </c>
    </row>
    <row r="187" spans="1:3">
      <c r="A187" s="2">
        <v>44378</v>
      </c>
      <c r="B187">
        <v>5221.765520305186</v>
      </c>
      <c r="C187">
        <v>0.02053669843747374</v>
      </c>
    </row>
    <row r="188" spans="1:3">
      <c r="A188" s="2">
        <v>44379</v>
      </c>
      <c r="B188">
        <v>5028.825273710501</v>
      </c>
      <c r="C188">
        <v>-0.03694923600924327</v>
      </c>
    </row>
    <row r="189" spans="1:3">
      <c r="A189" s="2">
        <v>44380</v>
      </c>
      <c r="B189">
        <v>5151.398140402548</v>
      </c>
      <c r="C189">
        <v>0.02437405557373973</v>
      </c>
    </row>
    <row r="190" spans="1:3">
      <c r="A190" s="2">
        <v>44381</v>
      </c>
      <c r="B190">
        <v>5375.226485044299</v>
      </c>
      <c r="C190">
        <v>0.04345001852725372</v>
      </c>
    </row>
    <row r="191" spans="1:3">
      <c r="A191" s="2">
        <v>44382</v>
      </c>
      <c r="B191">
        <v>5612.423638985007</v>
      </c>
      <c r="C191">
        <v>0.04412784365471301</v>
      </c>
    </row>
    <row r="192" spans="1:3">
      <c r="A192" s="2">
        <v>44383</v>
      </c>
      <c r="B192">
        <v>5560.387272484541</v>
      </c>
      <c r="C192">
        <v>-0.009271639107748642</v>
      </c>
    </row>
    <row r="193" spans="1:3">
      <c r="A193" s="2">
        <v>44384</v>
      </c>
      <c r="B193">
        <v>5833.835532617912</v>
      </c>
      <c r="C193">
        <v>0.04917791634523816</v>
      </c>
    </row>
    <row r="194" spans="1:3">
      <c r="A194" s="2">
        <v>44385</v>
      </c>
      <c r="B194">
        <v>6073.640576241629</v>
      </c>
      <c r="C194">
        <v>0.04110589718940982</v>
      </c>
    </row>
    <row r="195" spans="1:3">
      <c r="A195" s="2">
        <v>44386</v>
      </c>
      <c r="B195">
        <v>5706.842935868836</v>
      </c>
      <c r="C195">
        <v>-0.06039172647252156</v>
      </c>
    </row>
    <row r="196" spans="1:3">
      <c r="A196" s="2">
        <v>44387</v>
      </c>
      <c r="B196">
        <v>6010.865952086983</v>
      </c>
      <c r="C196">
        <v>0.05327341572821132</v>
      </c>
    </row>
    <row r="197" spans="1:3">
      <c r="A197" s="2">
        <v>44388</v>
      </c>
      <c r="B197">
        <v>6004.723976215966</v>
      </c>
      <c r="C197">
        <v>-0.00102181215152275</v>
      </c>
    </row>
    <row r="198" spans="1:3">
      <c r="A198" s="2">
        <v>44389</v>
      </c>
      <c r="B198">
        <v>6170.227318155005</v>
      </c>
      <c r="C198">
        <v>0.02756218980165936</v>
      </c>
    </row>
    <row r="199" spans="1:3">
      <c r="A199" s="2">
        <v>44390</v>
      </c>
      <c r="B199">
        <v>5873.538090848794</v>
      </c>
      <c r="C199">
        <v>-0.04808400274544922</v>
      </c>
    </row>
    <row r="200" spans="1:3">
      <c r="A200" s="2">
        <v>44391</v>
      </c>
      <c r="B200">
        <v>5755.341744303398</v>
      </c>
      <c r="C200">
        <v>-0.02012353452334825</v>
      </c>
    </row>
    <row r="201" spans="1:3">
      <c r="A201" s="2">
        <v>44392</v>
      </c>
      <c r="B201">
        <v>5864.647999241735</v>
      </c>
      <c r="C201">
        <v>0.01899213978848913</v>
      </c>
    </row>
    <row r="202" spans="1:3">
      <c r="A202" s="2">
        <v>44393</v>
      </c>
      <c r="B202">
        <v>5630.822175137977</v>
      </c>
      <c r="C202">
        <v>-0.03987039360827638</v>
      </c>
    </row>
    <row r="203" spans="1:3">
      <c r="A203" s="2">
        <v>44394</v>
      </c>
      <c r="B203">
        <v>5326.071775832755</v>
      </c>
      <c r="C203">
        <v>-0.0541218297837216</v>
      </c>
    </row>
    <row r="204" spans="1:3">
      <c r="A204" s="2">
        <v>44395</v>
      </c>
      <c r="B204">
        <v>5248.233510502395</v>
      </c>
      <c r="C204">
        <v>-0.01461457310499525</v>
      </c>
    </row>
    <row r="205" spans="1:3">
      <c r="A205" s="2">
        <v>44396</v>
      </c>
      <c r="B205">
        <v>5257.885526366948</v>
      </c>
      <c r="C205">
        <v>0.00183909802131299</v>
      </c>
    </row>
    <row r="206" spans="1:3">
      <c r="A206" s="2">
        <v>44397</v>
      </c>
      <c r="B206">
        <v>4915.5160640485</v>
      </c>
      <c r="C206">
        <v>-0.06511542721908892</v>
      </c>
    </row>
    <row r="207" spans="1:3">
      <c r="A207" s="2">
        <v>44398</v>
      </c>
      <c r="B207">
        <v>4664.98504671978</v>
      </c>
      <c r="C207">
        <v>-0.05096738858429817</v>
      </c>
    </row>
    <row r="208" spans="1:3">
      <c r="A208" s="2">
        <v>44399</v>
      </c>
      <c r="B208">
        <v>5234.235950736104</v>
      </c>
      <c r="C208">
        <v>0.122026308405125</v>
      </c>
    </row>
    <row r="209" spans="1:3">
      <c r="A209" s="2">
        <v>44400</v>
      </c>
      <c r="B209">
        <v>5479.15516654663</v>
      </c>
      <c r="C209">
        <v>0.04679177975843496</v>
      </c>
    </row>
    <row r="210" spans="1:3">
      <c r="A210" s="2">
        <v>44401</v>
      </c>
      <c r="B210">
        <v>6055.391619282093</v>
      </c>
      <c r="C210">
        <v>0.105168850893969</v>
      </c>
    </row>
    <row r="211" spans="1:3">
      <c r="A211" s="2">
        <v>44402</v>
      </c>
      <c r="B211">
        <v>6143.216029611813</v>
      </c>
      <c r="C211">
        <v>0.01450350627200758</v>
      </c>
    </row>
    <row r="212" spans="1:3">
      <c r="A212" s="2">
        <v>44403</v>
      </c>
      <c r="B212">
        <v>6253.820518327456</v>
      </c>
      <c r="C212">
        <v>0.01800433000931467</v>
      </c>
    </row>
    <row r="213" spans="1:3">
      <c r="A213" s="2">
        <v>44404</v>
      </c>
      <c r="B213">
        <v>6227.748409434537</v>
      </c>
      <c r="C213">
        <v>-0.004168988991051448</v>
      </c>
    </row>
    <row r="214" spans="1:3">
      <c r="A214" s="2">
        <v>44405</v>
      </c>
      <c r="B214">
        <v>6438.078144547234</v>
      </c>
      <c r="C214">
        <v>0.03377299808612433</v>
      </c>
    </row>
    <row r="215" spans="1:3">
      <c r="A215" s="2">
        <v>44406</v>
      </c>
      <c r="B215">
        <v>6456.209881223966</v>
      </c>
      <c r="C215">
        <v>0.002816327523468942</v>
      </c>
    </row>
    <row r="216" spans="1:3">
      <c r="A216" s="2">
        <v>44407</v>
      </c>
      <c r="B216">
        <v>6801.942085932535</v>
      </c>
      <c r="C216">
        <v>0.0535503354241984</v>
      </c>
    </row>
    <row r="217" spans="1:3">
      <c r="A217" s="2">
        <v>44408</v>
      </c>
      <c r="B217">
        <v>7002.641115915986</v>
      </c>
      <c r="C217">
        <v>0.02950613625460408</v>
      </c>
    </row>
    <row r="218" spans="1:3">
      <c r="A218" s="2">
        <v>44409</v>
      </c>
      <c r="B218">
        <v>7218.516825225536</v>
      </c>
      <c r="C218">
        <v>0.03082775566191676</v>
      </c>
    </row>
    <row r="219" spans="1:3">
      <c r="A219" s="2">
        <v>44410</v>
      </c>
      <c r="B219">
        <v>6942.281444626567</v>
      </c>
      <c r="C219">
        <v>-0.03826760916226557</v>
      </c>
    </row>
    <row r="220" spans="1:3">
      <c r="A220" s="2">
        <v>44411</v>
      </c>
      <c r="B220">
        <v>7282.888620455701</v>
      </c>
      <c r="C220">
        <v>0.04906271498006887</v>
      </c>
    </row>
    <row r="221" spans="1:3">
      <c r="A221" s="2">
        <v>44412</v>
      </c>
      <c r="B221">
        <v>7645.956892019553</v>
      </c>
      <c r="C221">
        <v>0.04985223453014087</v>
      </c>
    </row>
    <row r="222" spans="1:3">
      <c r="A222" s="2">
        <v>44413</v>
      </c>
      <c r="B222">
        <v>8248.994705692754</v>
      </c>
      <c r="C222">
        <v>0.07887015610859893</v>
      </c>
    </row>
    <row r="223" spans="1:3">
      <c r="A223" s="2">
        <v>44414</v>
      </c>
      <c r="B223">
        <v>10194.02358315549</v>
      </c>
      <c r="C223">
        <v>0.2357898079532579</v>
      </c>
    </row>
    <row r="224" spans="1:3">
      <c r="A224" s="2">
        <v>44415</v>
      </c>
      <c r="B224">
        <v>13914.92121947938</v>
      </c>
      <c r="C224">
        <v>0.3650077524317554</v>
      </c>
    </row>
    <row r="225" spans="1:3">
      <c r="A225" s="2">
        <v>44416</v>
      </c>
      <c r="B225">
        <v>11600.30273997468</v>
      </c>
      <c r="C225">
        <v>-0.1663407534255017</v>
      </c>
    </row>
    <row r="226" spans="1:3">
      <c r="A226" s="2">
        <v>44417</v>
      </c>
      <c r="B226">
        <v>11585.319786827</v>
      </c>
      <c r="C226">
        <v>-0.001291600183506492</v>
      </c>
    </row>
    <row r="227" spans="1:3">
      <c r="A227" s="2">
        <v>44418</v>
      </c>
      <c r="B227">
        <v>11789.9140812046</v>
      </c>
      <c r="C227">
        <v>0.01765978826154035</v>
      </c>
    </row>
    <row r="228" spans="1:3">
      <c r="A228" s="2">
        <v>44419</v>
      </c>
      <c r="B228">
        <v>11870.39244467407</v>
      </c>
      <c r="C228">
        <v>0.006826034771344469</v>
      </c>
    </row>
    <row r="229" spans="1:3">
      <c r="A229" s="2">
        <v>44420</v>
      </c>
      <c r="B229">
        <v>12060.46101194627</v>
      </c>
      <c r="C229">
        <v>0.01601198681156379</v>
      </c>
    </row>
    <row r="230" spans="1:3">
      <c r="A230" s="2">
        <v>44421</v>
      </c>
      <c r="B230">
        <v>11884.36150217543</v>
      </c>
      <c r="C230">
        <v>-0.01460139124005344</v>
      </c>
    </row>
    <row r="231" spans="1:3">
      <c r="A231" s="2">
        <v>44422</v>
      </c>
      <c r="B231">
        <v>12441.01055708505</v>
      </c>
      <c r="C231">
        <v>0.04683878513858053</v>
      </c>
    </row>
    <row r="232" spans="1:3">
      <c r="A232" s="2">
        <v>44423</v>
      </c>
      <c r="B232">
        <v>12358.4619771184</v>
      </c>
      <c r="C232">
        <v>-0.006635198932423814</v>
      </c>
    </row>
    <row r="233" spans="1:3">
      <c r="A233" s="2">
        <v>44424</v>
      </c>
      <c r="B233">
        <v>12317.5793487542</v>
      </c>
      <c r="C233">
        <v>-0.003308067657601499</v>
      </c>
    </row>
    <row r="234" spans="1:3">
      <c r="A234" s="2">
        <v>44425</v>
      </c>
      <c r="B234">
        <v>12014.3705110124</v>
      </c>
      <c r="C234">
        <v>-0.02461594353540519</v>
      </c>
    </row>
    <row r="235" spans="1:3">
      <c r="A235" s="2">
        <v>44426</v>
      </c>
      <c r="B235">
        <v>11596.7325122142</v>
      </c>
      <c r="C235">
        <v>-0.03476153814429084</v>
      </c>
    </row>
    <row r="236" spans="1:3">
      <c r="A236" s="2">
        <v>44427</v>
      </c>
      <c r="B236">
        <v>12215.86850194996</v>
      </c>
      <c r="C236">
        <v>0.05338883078347001</v>
      </c>
    </row>
    <row r="237" spans="1:3">
      <c r="A237" s="2">
        <v>44428</v>
      </c>
      <c r="B237">
        <v>12558.17432227085</v>
      </c>
      <c r="C237">
        <v>0.0280214067682738</v>
      </c>
    </row>
    <row r="238" spans="1:3">
      <c r="A238" s="2">
        <v>44429</v>
      </c>
      <c r="B238">
        <v>13228.73751629766</v>
      </c>
      <c r="C238">
        <v>0.0533965508694707</v>
      </c>
    </row>
    <row r="239" spans="1:3">
      <c r="A239" s="2">
        <v>44430</v>
      </c>
      <c r="B239">
        <v>14047.53227097724</v>
      </c>
      <c r="C239">
        <v>0.06189515467147433</v>
      </c>
    </row>
    <row r="240" spans="1:3">
      <c r="A240" s="2">
        <v>44431</v>
      </c>
      <c r="B240">
        <v>14556.32468280317</v>
      </c>
      <c r="C240">
        <v>0.03621934458033671</v>
      </c>
    </row>
    <row r="241" spans="1:3">
      <c r="A241" s="2">
        <v>44432</v>
      </c>
      <c r="B241">
        <v>15505.03113757275</v>
      </c>
      <c r="C241">
        <v>0.06517486216080215</v>
      </c>
    </row>
    <row r="242" spans="1:3">
      <c r="A242" s="2">
        <v>44433</v>
      </c>
      <c r="B242">
        <v>14073.87550859767</v>
      </c>
      <c r="C242">
        <v>-0.0923026607477756</v>
      </c>
    </row>
    <row r="243" spans="1:3">
      <c r="A243" s="2">
        <v>44434</v>
      </c>
      <c r="B243">
        <v>14448.98248051339</v>
      </c>
      <c r="C243">
        <v>0.02665271351068599</v>
      </c>
    </row>
    <row r="244" spans="1:3">
      <c r="A244" s="2">
        <v>44435</v>
      </c>
      <c r="B244">
        <v>13629.23790349728</v>
      </c>
      <c r="C244">
        <v>-0.05673372350763473</v>
      </c>
    </row>
    <row r="245" spans="1:3">
      <c r="A245" s="2">
        <v>44436</v>
      </c>
      <c r="B245">
        <v>14470.02139122969</v>
      </c>
      <c r="C245">
        <v>0.06168969194650709</v>
      </c>
    </row>
    <row r="246" spans="1:3">
      <c r="A246" s="2">
        <v>44437</v>
      </c>
      <c r="B246">
        <v>14388.33452755487</v>
      </c>
      <c r="C246">
        <v>-0.005645248301037742</v>
      </c>
    </row>
    <row r="247" spans="1:3">
      <c r="A247" s="2">
        <v>44438</v>
      </c>
      <c r="B247">
        <v>14694.32259272944</v>
      </c>
      <c r="C247">
        <v>0.02126639915054684</v>
      </c>
    </row>
    <row r="248" spans="1:3">
      <c r="A248" s="2">
        <v>44439</v>
      </c>
      <c r="B248">
        <v>14078.26798001155</v>
      </c>
      <c r="C248">
        <v>-0.04192466912511539</v>
      </c>
    </row>
    <row r="249" spans="1:3">
      <c r="A249" s="2">
        <v>44440</v>
      </c>
      <c r="B249">
        <v>14264.3593865744</v>
      </c>
      <c r="C249">
        <v>0.0132183452415493</v>
      </c>
    </row>
    <row r="250" spans="1:3">
      <c r="A250" s="2">
        <v>44441</v>
      </c>
      <c r="B250">
        <v>15249.7404684607</v>
      </c>
      <c r="C250">
        <v>0.06907993939172208</v>
      </c>
    </row>
    <row r="251" spans="1:3">
      <c r="A251" s="2">
        <v>44442</v>
      </c>
      <c r="B251">
        <v>15182.12398136815</v>
      </c>
      <c r="C251">
        <v>-0.004433943464965284</v>
      </c>
    </row>
    <row r="252" spans="1:3">
      <c r="A252" s="2">
        <v>44443</v>
      </c>
      <c r="B252">
        <v>15556.88809484348</v>
      </c>
      <c r="C252">
        <v>0.024684564158167</v>
      </c>
    </row>
    <row r="253" spans="1:3">
      <c r="A253" s="2">
        <v>44444</v>
      </c>
      <c r="B253">
        <v>15929.34715745841</v>
      </c>
      <c r="C253">
        <v>0.02394174595486054</v>
      </c>
    </row>
    <row r="254" spans="1:3">
      <c r="A254" s="2">
        <v>44445</v>
      </c>
      <c r="B254">
        <v>16833.67093875835</v>
      </c>
      <c r="C254">
        <v>0.0567709255351696</v>
      </c>
    </row>
    <row r="255" spans="1:3">
      <c r="A255" s="2">
        <v>44446</v>
      </c>
      <c r="B255">
        <v>17470.62941300359</v>
      </c>
      <c r="C255">
        <v>0.03783835840456429</v>
      </c>
    </row>
    <row r="256" spans="1:3">
      <c r="A256" s="2">
        <v>44447</v>
      </c>
      <c r="B256">
        <v>15182.66616559988</v>
      </c>
      <c r="C256">
        <v>-0.1309605506084829</v>
      </c>
    </row>
    <row r="257" spans="1:3">
      <c r="A257" s="2">
        <v>44448</v>
      </c>
      <c r="B257">
        <v>15367.55934696517</v>
      </c>
      <c r="C257">
        <v>0.0121779125845638</v>
      </c>
    </row>
    <row r="258" spans="1:3">
      <c r="A258" s="2">
        <v>44449</v>
      </c>
      <c r="B258">
        <v>15799.38496626522</v>
      </c>
      <c r="C258">
        <v>0.02809981790539329</v>
      </c>
    </row>
    <row r="259" spans="1:3">
      <c r="A259" s="2">
        <v>44450</v>
      </c>
      <c r="B259">
        <v>15117.84853924919</v>
      </c>
      <c r="C259">
        <v>-0.0431368960545766</v>
      </c>
    </row>
    <row r="260" spans="1:3">
      <c r="A260" s="2">
        <v>44451</v>
      </c>
      <c r="B260">
        <v>15461.51859462717</v>
      </c>
      <c r="C260">
        <v>0.02273273571207834</v>
      </c>
    </row>
    <row r="261" spans="1:3">
      <c r="A261" s="2">
        <v>44452</v>
      </c>
      <c r="B261">
        <v>16020.68698622865</v>
      </c>
      <c r="C261">
        <v>0.03616516632433409</v>
      </c>
    </row>
    <row r="262" spans="1:3">
      <c r="A262" s="2">
        <v>44453</v>
      </c>
      <c r="B262">
        <v>15269.70278195209</v>
      </c>
      <c r="C262">
        <v>-0.04687590519196261</v>
      </c>
    </row>
    <row r="263" spans="1:3">
      <c r="A263" s="2">
        <v>44454</v>
      </c>
      <c r="B263">
        <v>15914.54844783259</v>
      </c>
      <c r="C263">
        <v>0.04223040062329675</v>
      </c>
    </row>
    <row r="264" spans="1:3">
      <c r="A264" s="2">
        <v>44455</v>
      </c>
      <c r="B264">
        <v>16463.60374551474</v>
      </c>
      <c r="C264">
        <v>0.03450021214751642</v>
      </c>
    </row>
    <row r="265" spans="1:3">
      <c r="A265" s="2">
        <v>44456</v>
      </c>
      <c r="B265">
        <v>16277.97695180114</v>
      </c>
      <c r="C265">
        <v>-0.01127497943845801</v>
      </c>
    </row>
    <row r="266" spans="1:3">
      <c r="A266" s="2">
        <v>44457</v>
      </c>
      <c r="B266">
        <v>15313.62611304464</v>
      </c>
      <c r="C266">
        <v>-0.05924267134742411</v>
      </c>
    </row>
    <row r="267" spans="1:3">
      <c r="A267" s="2">
        <v>44458</v>
      </c>
      <c r="B267">
        <v>15686.13214699647</v>
      </c>
      <c r="C267">
        <v>0.02432513574525097</v>
      </c>
    </row>
    <row r="268" spans="1:3">
      <c r="A268" s="2">
        <v>44459</v>
      </c>
      <c r="B268">
        <v>15476.8313042816</v>
      </c>
      <c r="C268">
        <v>-0.01334304981964252</v>
      </c>
    </row>
    <row r="269" spans="1:3">
      <c r="A269" s="2">
        <v>44460</v>
      </c>
      <c r="B269">
        <v>13113.44199484949</v>
      </c>
      <c r="C269">
        <v>-0.1527049861154909</v>
      </c>
    </row>
    <row r="270" spans="1:3">
      <c r="A270" s="2">
        <v>44461</v>
      </c>
      <c r="B270">
        <v>12141.40692317139</v>
      </c>
      <c r="C270">
        <v>-0.07412509027453451</v>
      </c>
    </row>
    <row r="271" spans="1:3">
      <c r="A271" s="2">
        <v>44462</v>
      </c>
      <c r="B271">
        <v>13830.20866041992</v>
      </c>
      <c r="C271">
        <v>0.1390944021508345</v>
      </c>
    </row>
    <row r="272" spans="1:3">
      <c r="A272" s="2">
        <v>44463</v>
      </c>
      <c r="B272">
        <v>14364.58550712869</v>
      </c>
      <c r="C272">
        <v>0.0386383792052305</v>
      </c>
    </row>
    <row r="273" spans="1:3">
      <c r="A273" s="2">
        <v>44464</v>
      </c>
      <c r="B273">
        <v>13309.22811183754</v>
      </c>
      <c r="C273">
        <v>-0.0734693942103245</v>
      </c>
    </row>
    <row r="274" spans="1:3">
      <c r="A274" s="2">
        <v>44465</v>
      </c>
      <c r="B274">
        <v>13094.99545938552</v>
      </c>
      <c r="C274">
        <v>-0.01609654975118169</v>
      </c>
    </row>
    <row r="275" spans="1:3">
      <c r="A275" s="2">
        <v>44466</v>
      </c>
      <c r="B275">
        <v>13114.09919835642</v>
      </c>
      <c r="C275">
        <v>0.001458858006492036</v>
      </c>
    </row>
    <row r="276" spans="1:3">
      <c r="A276" s="2">
        <v>44467</v>
      </c>
      <c r="B276">
        <v>12771.3572999296</v>
      </c>
      <c r="C276">
        <v>-0.02613537485439921</v>
      </c>
    </row>
    <row r="277" spans="1:3">
      <c r="A277" s="2">
        <v>44468</v>
      </c>
      <c r="B277">
        <v>12115.29445137057</v>
      </c>
      <c r="C277">
        <v>-0.05136986094364804</v>
      </c>
    </row>
    <row r="278" spans="1:3">
      <c r="A278" s="2">
        <v>44469</v>
      </c>
      <c r="B278">
        <v>12183.75060368747</v>
      </c>
      <c r="C278">
        <v>0.005650391130952448</v>
      </c>
    </row>
    <row r="279" spans="1:3">
      <c r="A279" s="2">
        <v>44470</v>
      </c>
      <c r="B279">
        <v>12757.01426054735</v>
      </c>
      <c r="C279">
        <v>0.0470514930506194</v>
      </c>
    </row>
    <row r="280" spans="1:3">
      <c r="A280" s="2">
        <v>44471</v>
      </c>
      <c r="B280">
        <v>14142.42789958653</v>
      </c>
      <c r="C280">
        <v>0.1086001481807339</v>
      </c>
    </row>
    <row r="281" spans="1:3">
      <c r="A281" s="2">
        <v>44472</v>
      </c>
      <c r="B281">
        <v>14357.84634421129</v>
      </c>
      <c r="C281">
        <v>0.01523206949713751</v>
      </c>
    </row>
    <row r="282" spans="1:3">
      <c r="A282" s="2">
        <v>44473</v>
      </c>
      <c r="B282">
        <v>14544.96166083524</v>
      </c>
      <c r="C282">
        <v>0.01303226905610355</v>
      </c>
    </row>
    <row r="283" spans="1:3">
      <c r="A283" s="2">
        <v>44474</v>
      </c>
      <c r="B283">
        <v>14278.13386102931</v>
      </c>
      <c r="C283">
        <v>-0.0183450328730953</v>
      </c>
    </row>
    <row r="284" spans="1:3">
      <c r="A284" s="2">
        <v>44475</v>
      </c>
      <c r="B284">
        <v>14548.84321974504</v>
      </c>
      <c r="C284">
        <v>0.01895971569888477</v>
      </c>
    </row>
    <row r="285" spans="1:3">
      <c r="A285" s="2">
        <v>44476</v>
      </c>
      <c r="B285">
        <v>14285.01253895809</v>
      </c>
      <c r="C285">
        <v>-0.01813413457015556</v>
      </c>
    </row>
    <row r="286" spans="1:3">
      <c r="A286" s="2">
        <v>44477</v>
      </c>
      <c r="B286">
        <v>14531.03541281434</v>
      </c>
      <c r="C286">
        <v>0.01722244717568788</v>
      </c>
    </row>
    <row r="287" spans="1:3">
      <c r="A287" s="2">
        <v>44478</v>
      </c>
      <c r="B287">
        <v>14760.28991074016</v>
      </c>
      <c r="C287">
        <v>0.01577688660256471</v>
      </c>
    </row>
    <row r="288" spans="1:3">
      <c r="A288" s="2">
        <v>44479</v>
      </c>
      <c r="B288">
        <v>15033.39632577387</v>
      </c>
      <c r="C288">
        <v>0.01850278122484506</v>
      </c>
    </row>
    <row r="289" spans="1:3">
      <c r="A289" s="2">
        <v>44480</v>
      </c>
      <c r="B289">
        <v>14322.36505357392</v>
      </c>
      <c r="C289">
        <v>-0.04729678223016953</v>
      </c>
    </row>
    <row r="290" spans="1:3">
      <c r="A290" s="2">
        <v>44481</v>
      </c>
      <c r="B290">
        <v>14447.7088833646</v>
      </c>
      <c r="C290">
        <v>0.008751615345777841</v>
      </c>
    </row>
    <row r="291" spans="1:3">
      <c r="A291" s="2">
        <v>44482</v>
      </c>
      <c r="B291">
        <v>14213.99395654742</v>
      </c>
      <c r="C291">
        <v>-0.01617660825698741</v>
      </c>
    </row>
    <row r="292" spans="1:3">
      <c r="A292" s="2">
        <v>44483</v>
      </c>
      <c r="B292">
        <v>14491.82796976311</v>
      </c>
      <c r="C292">
        <v>0.01954651268778052</v>
      </c>
    </row>
    <row r="293" spans="1:3">
      <c r="A293" s="2">
        <v>44484</v>
      </c>
      <c r="B293">
        <v>14822.45439316381</v>
      </c>
      <c r="C293">
        <v>0.02281468039025514</v>
      </c>
    </row>
    <row r="294" spans="1:3">
      <c r="A294" s="2">
        <v>44485</v>
      </c>
      <c r="B294">
        <v>14905.52120524519</v>
      </c>
      <c r="C294">
        <v>0.005604119930346263</v>
      </c>
    </row>
    <row r="295" spans="1:3">
      <c r="A295" s="2">
        <v>44486</v>
      </c>
      <c r="B295">
        <v>15068.36107766854</v>
      </c>
      <c r="C295">
        <v>0.01092480230520532</v>
      </c>
    </row>
    <row r="296" spans="1:3">
      <c r="A296" s="2">
        <v>44487</v>
      </c>
      <c r="B296">
        <v>14969.14919200364</v>
      </c>
      <c r="C296">
        <v>-0.006584119212004746</v>
      </c>
    </row>
    <row r="297" spans="1:3">
      <c r="A297" s="2">
        <v>44488</v>
      </c>
      <c r="B297">
        <v>14770.08145609436</v>
      </c>
      <c r="C297">
        <v>-0.013298533761399</v>
      </c>
    </row>
    <row r="298" spans="1:3">
      <c r="A298" s="2">
        <v>44489</v>
      </c>
      <c r="B298">
        <v>14912.83430363527</v>
      </c>
      <c r="C298">
        <v>0.009665000695173065</v>
      </c>
    </row>
    <row r="299" spans="1:3">
      <c r="A299" s="2">
        <v>44490</v>
      </c>
      <c r="B299">
        <v>15594.321981047</v>
      </c>
      <c r="C299">
        <v>0.04569806540703025</v>
      </c>
    </row>
    <row r="300" spans="1:3">
      <c r="A300" s="2">
        <v>44491</v>
      </c>
      <c r="B300">
        <v>15335.18205631695</v>
      </c>
      <c r="C300">
        <v>-0.01661758203049835</v>
      </c>
    </row>
    <row r="301" spans="1:3">
      <c r="A301" s="2">
        <v>44492</v>
      </c>
      <c r="B301">
        <v>15536.0340017293</v>
      </c>
      <c r="C301">
        <v>0.01309746077188656</v>
      </c>
    </row>
    <row r="302" spans="1:3">
      <c r="A302" s="2">
        <v>44493</v>
      </c>
      <c r="B302">
        <v>15719.42189903878</v>
      </c>
      <c r="C302">
        <v>0.01180403552728215</v>
      </c>
    </row>
    <row r="303" spans="1:3">
      <c r="A303" s="2">
        <v>44494</v>
      </c>
      <c r="B303">
        <v>15490.78586481579</v>
      </c>
      <c r="C303">
        <v>-0.01454481186976553</v>
      </c>
    </row>
    <row r="304" spans="1:3">
      <c r="A304" s="2">
        <v>44495</v>
      </c>
      <c r="B304">
        <v>16587.2874159187</v>
      </c>
      <c r="C304">
        <v>0.0707841139030525</v>
      </c>
    </row>
    <row r="305" spans="1:3">
      <c r="A305" s="2">
        <v>44496</v>
      </c>
      <c r="B305">
        <v>16716.68844486207</v>
      </c>
      <c r="C305">
        <v>0.007801217022331386</v>
      </c>
    </row>
    <row r="306" spans="1:3">
      <c r="A306" s="2">
        <v>44497</v>
      </c>
      <c r="B306">
        <v>15692.54748817564</v>
      </c>
      <c r="C306">
        <v>-0.06126458359647213</v>
      </c>
    </row>
    <row r="307" spans="1:3">
      <c r="A307" s="2">
        <v>44498</v>
      </c>
      <c r="B307">
        <v>16286.48551395333</v>
      </c>
      <c r="C307">
        <v>0.03784841347303392</v>
      </c>
    </row>
    <row r="308" spans="1:3">
      <c r="A308" s="2">
        <v>44499</v>
      </c>
      <c r="B308">
        <v>16918.17627209457</v>
      </c>
      <c r="C308">
        <v>0.03878619224510071</v>
      </c>
    </row>
    <row r="309" spans="1:3">
      <c r="A309" s="2">
        <v>44500</v>
      </c>
      <c r="B309">
        <v>17977.72838926172</v>
      </c>
      <c r="C309">
        <v>0.06262803390426996</v>
      </c>
    </row>
    <row r="310" spans="1:3">
      <c r="A310" s="2">
        <v>44501</v>
      </c>
      <c r="B310">
        <v>18015.60932185522</v>
      </c>
      <c r="C310">
        <v>0.002107103398899079</v>
      </c>
    </row>
    <row r="311" spans="1:3">
      <c r="A311" s="2">
        <v>44502</v>
      </c>
      <c r="B311">
        <v>18438.70851203068</v>
      </c>
      <c r="C311">
        <v>0.02348514461080087</v>
      </c>
    </row>
    <row r="312" spans="1:3">
      <c r="A312" s="2">
        <v>44503</v>
      </c>
      <c r="B312">
        <v>19326.88217509005</v>
      </c>
      <c r="C312">
        <v>0.04816897357425343</v>
      </c>
    </row>
    <row r="313" spans="1:3">
      <c r="A313" s="2">
        <v>44504</v>
      </c>
      <c r="B313">
        <v>20002.30184441746</v>
      </c>
      <c r="C313">
        <v>0.03494716132734266</v>
      </c>
    </row>
    <row r="314" spans="1:3">
      <c r="A314" s="2">
        <v>44505</v>
      </c>
      <c r="B314">
        <v>19721.79936957992</v>
      </c>
      <c r="C314">
        <v>-0.01402350974499622</v>
      </c>
    </row>
    <row r="315" spans="1:3">
      <c r="A315" s="2">
        <v>44506</v>
      </c>
      <c r="B315">
        <v>19593.31179651641</v>
      </c>
      <c r="C315">
        <v>-0.0065150025439209</v>
      </c>
    </row>
    <row r="316" spans="1:3">
      <c r="A316" s="2">
        <v>44507</v>
      </c>
      <c r="B316">
        <v>19821.94703962884</v>
      </c>
      <c r="C316">
        <v>0.01166904530928159</v>
      </c>
    </row>
    <row r="317" spans="1:3">
      <c r="A317" s="2">
        <v>44508</v>
      </c>
      <c r="B317">
        <v>20214.62062789923</v>
      </c>
      <c r="C317">
        <v>0.01981004123789387</v>
      </c>
    </row>
    <row r="318" spans="1:3">
      <c r="A318" s="2">
        <v>44509</v>
      </c>
      <c r="B318">
        <v>21239.91797452147</v>
      </c>
      <c r="C318">
        <v>0.05072058316084194</v>
      </c>
    </row>
    <row r="319" spans="1:3">
      <c r="A319" s="2">
        <v>44510</v>
      </c>
      <c r="B319">
        <v>21325.04757118205</v>
      </c>
      <c r="C319">
        <v>0.004008000255118827</v>
      </c>
    </row>
    <row r="320" spans="1:3">
      <c r="A320" s="2">
        <v>44511</v>
      </c>
      <c r="B320">
        <v>20191.88243596993</v>
      </c>
      <c r="C320">
        <v>-0.0531377541564525</v>
      </c>
    </row>
    <row r="321" spans="1:3">
      <c r="A321" s="2">
        <v>44512</v>
      </c>
      <c r="B321">
        <v>20898.95509073431</v>
      </c>
      <c r="C321">
        <v>0.03501766895714509</v>
      </c>
    </row>
    <row r="322" spans="1:3">
      <c r="A322" s="2">
        <v>44513</v>
      </c>
      <c r="B322">
        <v>20448.68853876619</v>
      </c>
      <c r="C322">
        <v>-0.02154493131418567</v>
      </c>
    </row>
    <row r="323" spans="1:3">
      <c r="A323" s="2">
        <v>44514</v>
      </c>
      <c r="B323">
        <v>20816.48528351698</v>
      </c>
      <c r="C323">
        <v>0.01798632435784464</v>
      </c>
    </row>
    <row r="324" spans="1:3">
      <c r="A324" s="2">
        <v>44515</v>
      </c>
      <c r="B324">
        <v>20772.80155648462</v>
      </c>
      <c r="C324">
        <v>-0.002098515980838767</v>
      </c>
    </row>
    <row r="325" spans="1:3">
      <c r="A325" s="2">
        <v>44516</v>
      </c>
      <c r="B325">
        <v>20516.26794001793</v>
      </c>
      <c r="C325">
        <v>-0.01234949536147745</v>
      </c>
    </row>
    <row r="326" spans="1:3">
      <c r="A326" s="2">
        <v>44517</v>
      </c>
      <c r="B326">
        <v>18993.40171194476</v>
      </c>
      <c r="C326">
        <v>-0.07422725383220152</v>
      </c>
    </row>
    <row r="327" spans="1:3">
      <c r="A327" s="2">
        <v>44518</v>
      </c>
      <c r="B327">
        <v>19091.59734954195</v>
      </c>
      <c r="C327">
        <v>0.005169986876834232</v>
      </c>
    </row>
    <row r="328" spans="1:3">
      <c r="A328" s="2">
        <v>44519</v>
      </c>
      <c r="B328">
        <v>17899.47685754384</v>
      </c>
      <c r="C328">
        <v>-0.06244215558142974</v>
      </c>
    </row>
    <row r="329" spans="1:3">
      <c r="A329" s="2">
        <v>44520</v>
      </c>
      <c r="B329">
        <v>19046.52282013944</v>
      </c>
      <c r="C329">
        <v>0.06408265290234838</v>
      </c>
    </row>
    <row r="330" spans="1:3">
      <c r="A330" s="2">
        <v>44521</v>
      </c>
      <c r="B330">
        <v>19498.91403822157</v>
      </c>
      <c r="C330">
        <v>0.02375190591763965</v>
      </c>
    </row>
    <row r="331" spans="1:3">
      <c r="A331" s="2">
        <v>44522</v>
      </c>
      <c r="B331">
        <v>19472.57148145455</v>
      </c>
      <c r="C331">
        <v>-0.001350975583326308</v>
      </c>
    </row>
    <row r="332" spans="1:3">
      <c r="A332" s="2">
        <v>44523</v>
      </c>
      <c r="B332">
        <v>18905.38556390514</v>
      </c>
      <c r="C332">
        <v>-0.02912742767895815</v>
      </c>
    </row>
    <row r="333" spans="1:3">
      <c r="A333" s="2">
        <v>44524</v>
      </c>
      <c r="B333">
        <v>19918.88275493422</v>
      </c>
      <c r="C333">
        <v>0.05360891411620194</v>
      </c>
    </row>
    <row r="334" spans="1:3">
      <c r="A334" s="2">
        <v>44525</v>
      </c>
      <c r="B334">
        <v>19867.77492874457</v>
      </c>
      <c r="C334">
        <v>-0.002565797832059125</v>
      </c>
    </row>
    <row r="335" spans="1:3">
      <c r="A335" s="2">
        <v>44526</v>
      </c>
      <c r="B335">
        <v>20486.94309240603</v>
      </c>
      <c r="C335">
        <v>0.03116444422599396</v>
      </c>
    </row>
    <row r="336" spans="1:3">
      <c r="A336" s="2">
        <v>44527</v>
      </c>
      <c r="B336">
        <v>18680.15362073329</v>
      </c>
      <c r="C336">
        <v>-0.08819224339733067</v>
      </c>
    </row>
    <row r="337" spans="1:3">
      <c r="A337" s="2">
        <v>44528</v>
      </c>
      <c r="B337">
        <v>19189.32795926824</v>
      </c>
      <c r="C337">
        <v>0.02725750274183025</v>
      </c>
    </row>
    <row r="338" spans="1:3">
      <c r="A338" s="2">
        <v>44529</v>
      </c>
      <c r="B338">
        <v>19552.19033605394</v>
      </c>
      <c r="C338">
        <v>0.01890959274633897</v>
      </c>
    </row>
    <row r="339" spans="1:3">
      <c r="A339" s="2">
        <v>44530</v>
      </c>
      <c r="B339">
        <v>19746.34338328555</v>
      </c>
      <c r="C339">
        <v>0.009929989627484259</v>
      </c>
    </row>
    <row r="340" spans="1:3">
      <c r="A340" s="2">
        <v>44531</v>
      </c>
      <c r="B340">
        <v>19429.3317069203</v>
      </c>
      <c r="C340">
        <v>-0.01605419647637574</v>
      </c>
    </row>
    <row r="341" spans="1:3">
      <c r="A341" s="2">
        <v>44532</v>
      </c>
      <c r="B341">
        <v>19406.32956113448</v>
      </c>
      <c r="C341">
        <v>-0.001183887646410087</v>
      </c>
    </row>
    <row r="342" spans="1:3">
      <c r="A342" s="2">
        <v>44533</v>
      </c>
      <c r="B342">
        <v>19692.44012215932</v>
      </c>
      <c r="C342">
        <v>0.01474315687175798</v>
      </c>
    </row>
    <row r="343" spans="1:3">
      <c r="A343" s="2">
        <v>44534</v>
      </c>
      <c r="B343">
        <v>19116.79809241122</v>
      </c>
      <c r="C343">
        <v>-0.02923162524182821</v>
      </c>
    </row>
    <row r="344" spans="1:3">
      <c r="A344" s="2">
        <v>44535</v>
      </c>
      <c r="B344">
        <v>17509.84206040019</v>
      </c>
      <c r="C344">
        <v>-0.08405989456199447</v>
      </c>
    </row>
    <row r="345" spans="1:3">
      <c r="A345" s="2">
        <v>44536</v>
      </c>
      <c r="B345">
        <v>17396.11145869109</v>
      </c>
      <c r="C345">
        <v>-0.00649523858163803</v>
      </c>
    </row>
    <row r="346" spans="1:3">
      <c r="A346" s="2">
        <v>44537</v>
      </c>
      <c r="B346">
        <v>17170.68854831019</v>
      </c>
      <c r="C346">
        <v>-0.01295823557558762</v>
      </c>
    </row>
    <row r="347" spans="1:3">
      <c r="A347" s="2">
        <v>44538</v>
      </c>
      <c r="B347">
        <v>17164.4346918317</v>
      </c>
      <c r="C347">
        <v>-0.0003642169887887459</v>
      </c>
    </row>
    <row r="348" spans="1:3">
      <c r="A348" s="2">
        <v>44539</v>
      </c>
      <c r="B348">
        <v>18136.68276941037</v>
      </c>
      <c r="C348">
        <v>0.05664317497396798</v>
      </c>
    </row>
    <row r="349" spans="1:3">
      <c r="A349" s="2">
        <v>44540</v>
      </c>
      <c r="B349">
        <v>16803.32739381916</v>
      </c>
      <c r="C349">
        <v>-0.07351704788265201</v>
      </c>
    </row>
    <row r="350" spans="1:3">
      <c r="A350" s="2">
        <v>44541</v>
      </c>
      <c r="B350">
        <v>16036.60312477679</v>
      </c>
      <c r="C350">
        <v>-0.04562931204473208</v>
      </c>
    </row>
    <row r="351" spans="1:3">
      <c r="A351" s="2">
        <v>44542</v>
      </c>
      <c r="B351">
        <v>16603.49014452847</v>
      </c>
      <c r="C351">
        <v>0.03534956969009406</v>
      </c>
    </row>
    <row r="352" spans="1:3">
      <c r="A352" s="2">
        <v>44543</v>
      </c>
      <c r="B352">
        <v>16733.79401508628</v>
      </c>
      <c r="C352">
        <v>0.007847980721134906</v>
      </c>
    </row>
    <row r="353" spans="1:3">
      <c r="A353" s="2">
        <v>44544</v>
      </c>
      <c r="B353">
        <v>14920.52953658091</v>
      </c>
      <c r="C353">
        <v>-0.1083594358141752</v>
      </c>
    </row>
    <row r="354" spans="1:3">
      <c r="A354" s="2">
        <v>44545</v>
      </c>
      <c r="B354">
        <v>15496.97063164165</v>
      </c>
      <c r="C354">
        <v>0.03863409094479309</v>
      </c>
    </row>
    <row r="355" spans="1:3">
      <c r="A355" s="2">
        <v>44546</v>
      </c>
      <c r="B355">
        <v>15816.47396053187</v>
      </c>
      <c r="C355">
        <v>0.02061714747254317</v>
      </c>
    </row>
    <row r="356" spans="1:3">
      <c r="A356" s="2">
        <v>44547</v>
      </c>
      <c r="B356">
        <v>15415.89623384143</v>
      </c>
      <c r="C356">
        <v>-0.02532661373767897</v>
      </c>
    </row>
    <row r="357" spans="1:3">
      <c r="A357" s="2">
        <v>44548</v>
      </c>
      <c r="B357">
        <v>15064.27751996493</v>
      </c>
      <c r="C357">
        <v>-0.0228088402090183</v>
      </c>
    </row>
    <row r="358" spans="1:3">
      <c r="A358" s="2">
        <v>44549</v>
      </c>
      <c r="B358">
        <v>15371.54349731497</v>
      </c>
      <c r="C358">
        <v>0.02039699394430405</v>
      </c>
    </row>
    <row r="359" spans="1:3">
      <c r="A359" s="2">
        <v>44550</v>
      </c>
      <c r="B359">
        <v>15151.93600205928</v>
      </c>
      <c r="C359">
        <v>-0.01428662614746845</v>
      </c>
    </row>
    <row r="360" spans="1:3">
      <c r="A360" s="2">
        <v>44551</v>
      </c>
      <c r="B360">
        <v>14843.58933299036</v>
      </c>
      <c r="C360">
        <v>-0.02035031490543637</v>
      </c>
    </row>
    <row r="361" spans="1:3">
      <c r="A361" s="2">
        <v>44552</v>
      </c>
      <c r="B361">
        <v>15559.30460796313</v>
      </c>
      <c r="C361">
        <v>0.04821712989472648</v>
      </c>
    </row>
    <row r="362" spans="1:3">
      <c r="A362" s="2">
        <v>44553</v>
      </c>
      <c r="B362">
        <v>15828.87768319226</v>
      </c>
      <c r="C362">
        <v>0.01732552206036075</v>
      </c>
    </row>
    <row r="363" spans="1:3">
      <c r="A363" s="2">
        <v>44554</v>
      </c>
      <c r="B363">
        <v>16819.64807466293</v>
      </c>
      <c r="C363">
        <v>0.06259258624019259</v>
      </c>
    </row>
    <row r="364" spans="1:3">
      <c r="A364" s="2">
        <v>44555</v>
      </c>
      <c r="B364">
        <v>16564.5303097939</v>
      </c>
      <c r="C364">
        <v>-0.01516784202241117</v>
      </c>
    </row>
    <row r="365" spans="1:3">
      <c r="A365" s="2">
        <v>44556</v>
      </c>
      <c r="B365">
        <v>17033.25730524879</v>
      </c>
      <c r="C365">
        <v>0.02829702905477216</v>
      </c>
    </row>
    <row r="366" spans="1:3">
      <c r="A366" s="2">
        <v>44557</v>
      </c>
      <c r="B366">
        <v>17242.21271963574</v>
      </c>
      <c r="C366">
        <v>0.01226749591357179</v>
      </c>
    </row>
    <row r="367" spans="1:3">
      <c r="A367" s="2">
        <v>44558</v>
      </c>
      <c r="B367">
        <v>17417.54595915231</v>
      </c>
      <c r="C367">
        <v>0.01016883635340471</v>
      </c>
    </row>
    <row r="368" spans="1:3">
      <c r="A368" s="2">
        <v>44559</v>
      </c>
      <c r="B368">
        <v>16317.88800306549</v>
      </c>
      <c r="C368">
        <v>-0.06313506843419514</v>
      </c>
    </row>
    <row r="369" spans="1:3">
      <c r="A369" s="2">
        <v>44560</v>
      </c>
      <c r="B369">
        <v>15986.02600642725</v>
      </c>
      <c r="C369">
        <v>-0.02033731305030995</v>
      </c>
    </row>
    <row r="370" spans="1:3">
      <c r="A370" s="2">
        <v>44561</v>
      </c>
      <c r="B370">
        <v>16296.90365002845</v>
      </c>
      <c r="C370">
        <v>0.01944683709861406</v>
      </c>
    </row>
    <row r="371" spans="1:3">
      <c r="A371" s="2">
        <v>44562</v>
      </c>
      <c r="B371">
        <v>16237.72118266618</v>
      </c>
      <c r="C371">
        <v>-0.00363151606177492</v>
      </c>
    </row>
    <row r="372" spans="1:3">
      <c r="A372" s="2">
        <v>44563</v>
      </c>
      <c r="B372">
        <v>16907.5430093234</v>
      </c>
      <c r="C372">
        <v>0.04125097475945472</v>
      </c>
    </row>
    <row r="373" spans="1:3">
      <c r="A373" s="2">
        <v>44564</v>
      </c>
      <c r="B373">
        <v>17004.10135414781</v>
      </c>
      <c r="C373">
        <v>0.005710962543236997</v>
      </c>
    </row>
    <row r="374" spans="1:3">
      <c r="A374" s="2">
        <v>44565</v>
      </c>
      <c r="B374">
        <v>17023.53695485506</v>
      </c>
      <c r="C374">
        <v>0.001142994875322101</v>
      </c>
    </row>
    <row r="375" spans="1:3">
      <c r="A375" s="2">
        <v>44566</v>
      </c>
      <c r="B375">
        <v>17020.52302730818</v>
      </c>
      <c r="C375">
        <v>-0.0001770447325295521</v>
      </c>
    </row>
    <row r="376" spans="1:3">
      <c r="A376" s="2">
        <v>44567</v>
      </c>
      <c r="B376">
        <v>15900.13823473526</v>
      </c>
      <c r="C376">
        <v>-0.06582552080070325</v>
      </c>
    </row>
    <row r="377" spans="1:3">
      <c r="A377" s="2">
        <v>44568</v>
      </c>
      <c r="B377">
        <v>15741.17387740772</v>
      </c>
      <c r="C377">
        <v>-0.009997671402646402</v>
      </c>
    </row>
    <row r="378" spans="1:3">
      <c r="A378" s="2">
        <v>44569</v>
      </c>
      <c r="B378">
        <v>14721.81111988386</v>
      </c>
      <c r="C378">
        <v>-0.06475773442709276</v>
      </c>
    </row>
    <row r="379" spans="1:3">
      <c r="A379" s="2">
        <v>44570</v>
      </c>
      <c r="B379">
        <v>14347.9996968634</v>
      </c>
      <c r="C379">
        <v>-0.02539167361790007</v>
      </c>
    </row>
    <row r="380" spans="1:3">
      <c r="A380" s="2">
        <v>44571</v>
      </c>
      <c r="B380">
        <v>14562.72300652561</v>
      </c>
      <c r="C380">
        <v>0.01496538292436367</v>
      </c>
    </row>
    <row r="381" spans="1:3">
      <c r="A381" s="2">
        <v>44572</v>
      </c>
      <c r="B381">
        <v>14168.22085499166</v>
      </c>
      <c r="C381">
        <v>-0.02708986165273974</v>
      </c>
    </row>
    <row r="382" spans="1:3">
      <c r="A382" s="2">
        <v>44573</v>
      </c>
      <c r="B382">
        <v>14722.68611633958</v>
      </c>
      <c r="C382">
        <v>0.03913443099332881</v>
      </c>
    </row>
    <row r="383" spans="1:3">
      <c r="A383" s="2">
        <v>44574</v>
      </c>
      <c r="B383">
        <v>15538.03953458367</v>
      </c>
      <c r="C383">
        <v>0.05538075129776754</v>
      </c>
    </row>
    <row r="384" spans="1:3">
      <c r="A384" s="2">
        <v>44575</v>
      </c>
      <c r="B384">
        <v>15026.30267490463</v>
      </c>
      <c r="C384">
        <v>-0.03293445473221035</v>
      </c>
    </row>
    <row r="385" spans="1:3">
      <c r="A385" s="2">
        <v>44576</v>
      </c>
      <c r="B385">
        <v>15334.68841455623</v>
      </c>
      <c r="C385">
        <v>0.02052306188179154</v>
      </c>
    </row>
    <row r="386" spans="1:3">
      <c r="A386" s="2">
        <v>44577</v>
      </c>
      <c r="B386">
        <v>15459.5833060632</v>
      </c>
      <c r="C386">
        <v>0.008144599233488092</v>
      </c>
    </row>
    <row r="387" spans="1:3">
      <c r="A387" s="2">
        <v>44578</v>
      </c>
      <c r="B387">
        <v>15566.55569253711</v>
      </c>
      <c r="C387">
        <v>0.006919487049301898</v>
      </c>
    </row>
    <row r="388" spans="1:3">
      <c r="A388" s="2">
        <v>44579</v>
      </c>
      <c r="B388">
        <v>14818.05854257901</v>
      </c>
      <c r="C388">
        <v>-0.04808367147762493</v>
      </c>
    </row>
    <row r="389" spans="1:3">
      <c r="A389" s="2">
        <v>44580</v>
      </c>
      <c r="B389">
        <v>14562.56340130663</v>
      </c>
      <c r="C389">
        <v>-0.01724214683983216</v>
      </c>
    </row>
    <row r="390" spans="1:3">
      <c r="A390" s="2">
        <v>44581</v>
      </c>
      <c r="B390">
        <v>14161.88641823317</v>
      </c>
      <c r="C390">
        <v>-0.02751417947732382</v>
      </c>
    </row>
    <row r="391" spans="1:3">
      <c r="A391" s="2">
        <v>44582</v>
      </c>
      <c r="B391">
        <v>13604.76161356344</v>
      </c>
      <c r="C391">
        <v>-0.0393397311782171</v>
      </c>
    </row>
    <row r="392" spans="1:3">
      <c r="A392" s="2">
        <v>44583</v>
      </c>
      <c r="B392">
        <v>11711.13674060969</v>
      </c>
      <c r="C392">
        <v>-0.1391883905606894</v>
      </c>
    </row>
    <row r="393" spans="1:3">
      <c r="A393" s="2">
        <v>44584</v>
      </c>
      <c r="B393">
        <v>10540.03701451056</v>
      </c>
      <c r="C393">
        <v>-0.09999880900017299</v>
      </c>
    </row>
    <row r="394" spans="1:3">
      <c r="A394" s="2">
        <v>44585</v>
      </c>
      <c r="B394">
        <v>11073.27385770864</v>
      </c>
      <c r="C394">
        <v>0.05059155318562647</v>
      </c>
    </row>
    <row r="395" spans="1:3">
      <c r="A395" s="2">
        <v>44586</v>
      </c>
      <c r="B395">
        <v>10627.06289644756</v>
      </c>
      <c r="C395">
        <v>-0.04029620932299538</v>
      </c>
    </row>
    <row r="396" spans="1:3">
      <c r="A396" s="2">
        <v>44587</v>
      </c>
      <c r="B396">
        <v>10859.8353450293</v>
      </c>
      <c r="C396">
        <v>0.02190374244040227</v>
      </c>
    </row>
    <row r="397" spans="1:3">
      <c r="A397" s="2">
        <v>44588</v>
      </c>
      <c r="B397">
        <v>10797.87159652454</v>
      </c>
      <c r="C397">
        <v>-0.005705772374635543</v>
      </c>
    </row>
    <row r="398" spans="1:3">
      <c r="A398" s="2">
        <v>44589</v>
      </c>
      <c r="B398">
        <v>10606.03460420322</v>
      </c>
      <c r="C398">
        <v>-0.01776618573451705</v>
      </c>
    </row>
    <row r="399" spans="1:3">
      <c r="A399" s="2">
        <v>44590</v>
      </c>
      <c r="B399">
        <v>10979.11186556085</v>
      </c>
      <c r="C399">
        <v>0.03517594230833199</v>
      </c>
    </row>
    <row r="400" spans="1:3">
      <c r="A400" s="2">
        <v>44591</v>
      </c>
      <c r="B400">
        <v>11329.06257087924</v>
      </c>
      <c r="C400">
        <v>0.03187422713271659</v>
      </c>
    </row>
    <row r="401" spans="1:3">
      <c r="A401" s="2">
        <v>44592</v>
      </c>
      <c r="B401">
        <v>11210.82704754753</v>
      </c>
      <c r="C401">
        <v>-0.01043647897537692</v>
      </c>
    </row>
    <row r="402" spans="1:3">
      <c r="A402" s="2">
        <v>44593</v>
      </c>
      <c r="B402">
        <v>11511.0776712359</v>
      </c>
      <c r="C402">
        <v>0.02678220102896445</v>
      </c>
    </row>
    <row r="403" spans="1:3">
      <c r="A403" s="2">
        <v>44594</v>
      </c>
      <c r="B403">
        <v>11689.03291545224</v>
      </c>
      <c r="C403">
        <v>0.0154594773225285</v>
      </c>
    </row>
    <row r="404" spans="1:3">
      <c r="A404" s="2">
        <v>44595</v>
      </c>
      <c r="B404">
        <v>11155.99040124738</v>
      </c>
      <c r="C404">
        <v>-0.04560193457066919</v>
      </c>
    </row>
    <row r="405" spans="1:3">
      <c r="A405" s="2">
        <v>44596</v>
      </c>
      <c r="B405">
        <v>11246.71233898978</v>
      </c>
      <c r="C405">
        <v>0.008132127626450103</v>
      </c>
    </row>
    <row r="406" spans="1:3">
      <c r="A406" s="2">
        <v>44597</v>
      </c>
      <c r="B406">
        <v>12133.19657443478</v>
      </c>
      <c r="C406">
        <v>0.07882163326715141</v>
      </c>
    </row>
    <row r="407" spans="1:3">
      <c r="A407" s="2">
        <v>44598</v>
      </c>
      <c r="B407">
        <v>12420.34725023551</v>
      </c>
      <c r="C407">
        <v>0.02366653124253881</v>
      </c>
    </row>
    <row r="408" spans="1:3">
      <c r="A408" s="2">
        <v>44599</v>
      </c>
      <c r="B408">
        <v>12765.74899057624</v>
      </c>
      <c r="C408">
        <v>0.02780934650069367</v>
      </c>
    </row>
    <row r="409" spans="1:3">
      <c r="A409" s="2">
        <v>44600</v>
      </c>
      <c r="B409">
        <v>13425.12649429962</v>
      </c>
      <c r="C409">
        <v>0.05165208122219389</v>
      </c>
    </row>
    <row r="410" spans="1:3">
      <c r="A410" s="2">
        <v>44601</v>
      </c>
      <c r="B410">
        <v>13215.26113715662</v>
      </c>
      <c r="C410">
        <v>-0.01563228154551211</v>
      </c>
    </row>
    <row r="411" spans="1:3">
      <c r="A411" s="2">
        <v>44602</v>
      </c>
      <c r="B411">
        <v>13652.94306327524</v>
      </c>
      <c r="C411">
        <v>0.03311943075328427</v>
      </c>
    </row>
    <row r="412" spans="1:3">
      <c r="A412" s="2">
        <v>44603</v>
      </c>
      <c r="B412">
        <v>12955.70233710897</v>
      </c>
      <c r="C412">
        <v>-0.05106889576371065</v>
      </c>
    </row>
    <row r="413" spans="1:3">
      <c r="A413" s="2">
        <v>44604</v>
      </c>
      <c r="B413">
        <v>12415.82068827432</v>
      </c>
      <c r="C413">
        <v>-0.04167135326104754</v>
      </c>
    </row>
    <row r="414" spans="1:3">
      <c r="A414" s="2">
        <v>44605</v>
      </c>
      <c r="B414">
        <v>12455.21214405345</v>
      </c>
      <c r="C414">
        <v>0.003172682399991134</v>
      </c>
    </row>
    <row r="415" spans="1:3">
      <c r="A415" s="2">
        <v>44606</v>
      </c>
      <c r="B415">
        <v>12190.95872622195</v>
      </c>
      <c r="C415">
        <v>-0.02121629200492281</v>
      </c>
    </row>
    <row r="416" spans="1:3">
      <c r="A416" s="2">
        <v>44607</v>
      </c>
      <c r="B416">
        <v>12244.08601621958</v>
      </c>
      <c r="C416">
        <v>0.004357925507807225</v>
      </c>
    </row>
    <row r="417" spans="1:3">
      <c r="A417" s="2">
        <v>44608</v>
      </c>
      <c r="B417">
        <v>13103.76762183013</v>
      </c>
      <c r="C417">
        <v>0.07021198678870277</v>
      </c>
    </row>
    <row r="418" spans="1:3">
      <c r="A418" s="2">
        <v>44609</v>
      </c>
      <c r="B418">
        <v>13324.49196131443</v>
      </c>
      <c r="C418">
        <v>0.01684434170799776</v>
      </c>
    </row>
    <row r="419" spans="1:3">
      <c r="A419" s="2">
        <v>44610</v>
      </c>
      <c r="B419">
        <v>12212.85830871786</v>
      </c>
      <c r="C419">
        <v>-0.08342784519094804</v>
      </c>
    </row>
    <row r="420" spans="1:3">
      <c r="A420" s="2">
        <v>44611</v>
      </c>
      <c r="B420">
        <v>11948.33430287064</v>
      </c>
      <c r="C420">
        <v>-0.02165946735486102</v>
      </c>
    </row>
    <row r="421" spans="1:3">
      <c r="A421" s="2">
        <v>44612</v>
      </c>
      <c r="B421">
        <v>11979.77477434345</v>
      </c>
      <c r="C421">
        <v>0.002631368580410021</v>
      </c>
    </row>
    <row r="422" spans="1:3">
      <c r="A422" s="2">
        <v>44613</v>
      </c>
      <c r="B422">
        <v>11295.02412638668</v>
      </c>
      <c r="C422">
        <v>-0.05715889161983878</v>
      </c>
    </row>
    <row r="423" spans="1:3">
      <c r="A423" s="2">
        <v>44614</v>
      </c>
      <c r="B423">
        <v>10487.96725371049</v>
      </c>
      <c r="C423">
        <v>-0.07145242574478372</v>
      </c>
    </row>
    <row r="424" spans="1:3">
      <c r="A424" s="2">
        <v>44615</v>
      </c>
      <c r="B424">
        <v>10857.93234354444</v>
      </c>
      <c r="C424">
        <v>0.03527519498147402</v>
      </c>
    </row>
    <row r="425" spans="1:3">
      <c r="A425" s="2">
        <v>44616</v>
      </c>
      <c r="B425">
        <v>10554.56745006808</v>
      </c>
      <c r="C425">
        <v>-0.02793947170399591</v>
      </c>
    </row>
    <row r="426" spans="1:3">
      <c r="A426" s="2">
        <v>44617</v>
      </c>
      <c r="B426">
        <v>10379.15173826176</v>
      </c>
      <c r="C426">
        <v>-0.01661988637963463</v>
      </c>
    </row>
    <row r="427" spans="1:3">
      <c r="A427" s="2">
        <v>44618</v>
      </c>
      <c r="B427">
        <v>11001.5668634275</v>
      </c>
      <c r="C427">
        <v>0.05996782211702945</v>
      </c>
    </row>
    <row r="428" spans="1:3">
      <c r="A428" s="2">
        <v>44619</v>
      </c>
      <c r="B428">
        <v>10931.68701714735</v>
      </c>
      <c r="C428">
        <v>-0.006351808533060388</v>
      </c>
    </row>
    <row r="429" spans="1:3">
      <c r="A429" s="2">
        <v>44620</v>
      </c>
      <c r="B429">
        <v>10503.91951732872</v>
      </c>
      <c r="C429">
        <v>-0.03913096845414887</v>
      </c>
    </row>
    <row r="430" spans="1:3">
      <c r="A430" s="2">
        <v>44621</v>
      </c>
      <c r="B430">
        <v>11609.93894105917</v>
      </c>
      <c r="C430">
        <v>0.1052958775917698</v>
      </c>
    </row>
    <row r="431" spans="1:3">
      <c r="A431" s="2">
        <v>44622</v>
      </c>
      <c r="B431">
        <v>11841.65704565567</v>
      </c>
      <c r="C431">
        <v>0.01995859804025413</v>
      </c>
    </row>
    <row r="432" spans="1:3">
      <c r="A432" s="2">
        <v>44623</v>
      </c>
      <c r="B432">
        <v>11776.46695206097</v>
      </c>
      <c r="C432">
        <v>-0.005505149603923898</v>
      </c>
    </row>
    <row r="433" spans="1:3">
      <c r="A433" s="2">
        <v>44624</v>
      </c>
      <c r="B433">
        <v>11528.74465240378</v>
      </c>
      <c r="C433">
        <v>-0.021035366605758</v>
      </c>
    </row>
    <row r="434" spans="1:3">
      <c r="A434" s="2">
        <v>44625</v>
      </c>
      <c r="B434">
        <v>10721.14775364293</v>
      </c>
      <c r="C434">
        <v>-0.07005072305009896</v>
      </c>
    </row>
    <row r="435" spans="1:3">
      <c r="A435" s="2">
        <v>44626</v>
      </c>
      <c r="B435">
        <v>11002.61558800181</v>
      </c>
      <c r="C435">
        <v>0.02625351695794365</v>
      </c>
    </row>
    <row r="436" spans="1:3">
      <c r="A436" s="2">
        <v>44627</v>
      </c>
      <c r="B436">
        <v>10485.68714901056</v>
      </c>
      <c r="C436">
        <v>-0.0469823229628199</v>
      </c>
    </row>
    <row r="437" spans="1:3">
      <c r="A437" s="2">
        <v>44628</v>
      </c>
      <c r="B437">
        <v>10280.13106129076</v>
      </c>
      <c r="C437">
        <v>-0.01960349234138592</v>
      </c>
    </row>
    <row r="438" spans="1:3">
      <c r="A438" s="2">
        <v>44629</v>
      </c>
      <c r="B438">
        <v>10358.39087682867</v>
      </c>
      <c r="C438">
        <v>0.00761272546734304</v>
      </c>
    </row>
    <row r="439" spans="1:3">
      <c r="A439" s="2">
        <v>44630</v>
      </c>
      <c r="B439">
        <v>11001.42964134997</v>
      </c>
      <c r="C439">
        <v>0.0620790209761013</v>
      </c>
    </row>
    <row r="440" spans="1:3">
      <c r="A440" s="2">
        <v>44631</v>
      </c>
      <c r="B440">
        <v>10586.28696913764</v>
      </c>
      <c r="C440">
        <v>-0.03773533856472444</v>
      </c>
    </row>
    <row r="441" spans="1:3">
      <c r="A441" s="2">
        <v>44632</v>
      </c>
      <c r="B441">
        <v>10443.88122171585</v>
      </c>
      <c r="C441">
        <v>-0.01345190696577048</v>
      </c>
    </row>
    <row r="442" spans="1:3">
      <c r="A442" s="2">
        <v>44633</v>
      </c>
      <c r="B442">
        <v>10559.16270752648</v>
      </c>
      <c r="C442">
        <v>0.01103818430747094</v>
      </c>
    </row>
    <row r="443" spans="1:3">
      <c r="A443" s="2">
        <v>44634</v>
      </c>
      <c r="B443">
        <v>10309.0380550169</v>
      </c>
      <c r="C443">
        <v>-0.02368792483245874</v>
      </c>
    </row>
    <row r="444" spans="1:3">
      <c r="A444" s="2">
        <v>44635</v>
      </c>
      <c r="B444">
        <v>10564.69341693064</v>
      </c>
      <c r="C444">
        <v>0.02479914814062867</v>
      </c>
    </row>
    <row r="445" spans="1:3">
      <c r="A445" s="2">
        <v>44636</v>
      </c>
      <c r="B445">
        <v>10674.16630731051</v>
      </c>
      <c r="C445">
        <v>0.0103621455029097</v>
      </c>
    </row>
    <row r="446" spans="1:3">
      <c r="A446" s="2">
        <v>44637</v>
      </c>
      <c r="B446">
        <v>11176.63162929072</v>
      </c>
      <c r="C446">
        <v>0.04707302729919882</v>
      </c>
    </row>
    <row r="447" spans="1:3">
      <c r="A447" s="2">
        <v>44638</v>
      </c>
      <c r="B447">
        <v>11185.42633448212</v>
      </c>
      <c r="C447">
        <v>0.0007868833368676054</v>
      </c>
    </row>
    <row r="448" spans="1:3">
      <c r="A448" s="2">
        <v>44639</v>
      </c>
      <c r="B448">
        <v>11528.60566997976</v>
      </c>
      <c r="C448">
        <v>0.03068093474807476</v>
      </c>
    </row>
    <row r="449" spans="1:3">
      <c r="A449" s="2">
        <v>44640</v>
      </c>
      <c r="B449">
        <v>11865.14683454417</v>
      </c>
      <c r="C449">
        <v>0.02919183587315799</v>
      </c>
    </row>
    <row r="450" spans="1:3">
      <c r="A450" s="2">
        <v>44641</v>
      </c>
      <c r="B450">
        <v>11613.18210205813</v>
      </c>
      <c r="C450">
        <v>-0.02123570285303766</v>
      </c>
    </row>
    <row r="451" spans="1:3">
      <c r="A451" s="2">
        <v>44642</v>
      </c>
      <c r="B451">
        <v>11723.447659548</v>
      </c>
      <c r="C451">
        <v>0.009494861659865572</v>
      </c>
    </row>
    <row r="452" spans="1:3">
      <c r="A452" s="2">
        <v>44643</v>
      </c>
      <c r="B452">
        <v>11967.34694852792</v>
      </c>
      <c r="C452">
        <v>0.02080439953014035</v>
      </c>
    </row>
    <row r="453" spans="1:3">
      <c r="A453" s="2">
        <v>44644</v>
      </c>
      <c r="B453">
        <v>12241.5560262071</v>
      </c>
      <c r="C453">
        <v>0.02291310503978594</v>
      </c>
    </row>
    <row r="454" spans="1:3">
      <c r="A454" s="2">
        <v>44645</v>
      </c>
      <c r="B454">
        <v>12641.38080017783</v>
      </c>
      <c r="C454">
        <v>0.03266127060275426</v>
      </c>
    </row>
    <row r="455" spans="1:3">
      <c r="A455" s="2">
        <v>44646</v>
      </c>
      <c r="B455">
        <v>12505.59443834163</v>
      </c>
      <c r="C455">
        <v>-0.01074141851927224</v>
      </c>
    </row>
    <row r="456" spans="1:3">
      <c r="A456" s="2">
        <v>44647</v>
      </c>
      <c r="B456">
        <v>12889.64868435773</v>
      </c>
      <c r="C456">
        <v>0.03071059499887574</v>
      </c>
    </row>
    <row r="457" spans="1:3">
      <c r="A457" s="2">
        <v>44648</v>
      </c>
      <c r="B457">
        <v>13639.31443959931</v>
      </c>
      <c r="C457">
        <v>0.05816029386055588</v>
      </c>
    </row>
    <row r="458" spans="1:3">
      <c r="A458" s="2">
        <v>44649</v>
      </c>
      <c r="B458">
        <v>13570.74372416069</v>
      </c>
      <c r="C458">
        <v>-0.005027431235072433</v>
      </c>
    </row>
    <row r="459" spans="1:3">
      <c r="A459" s="2">
        <v>44650</v>
      </c>
      <c r="B459">
        <v>14023.76221914317</v>
      </c>
      <c r="C459">
        <v>0.03338199469318304</v>
      </c>
    </row>
    <row r="460" spans="1:3">
      <c r="A460" s="2">
        <v>44651</v>
      </c>
      <c r="B460">
        <v>14487.4465870678</v>
      </c>
      <c r="C460">
        <v>0.03306419209616096</v>
      </c>
    </row>
    <row r="461" spans="1:3">
      <c r="A461" s="2">
        <v>44652</v>
      </c>
      <c r="B461">
        <v>13955.06603932693</v>
      </c>
      <c r="C461">
        <v>-0.03674771427396306</v>
      </c>
    </row>
    <row r="462" spans="1:3">
      <c r="A462" s="2">
        <v>44653</v>
      </c>
      <c r="B462">
        <v>14731.11396347349</v>
      </c>
      <c r="C462">
        <v>0.05561048023417214</v>
      </c>
    </row>
    <row r="463" spans="1:3">
      <c r="A463" s="2">
        <v>44654</v>
      </c>
      <c r="B463">
        <v>14753.18542445919</v>
      </c>
      <c r="C463">
        <v>0.001498288658985825</v>
      </c>
    </row>
    <row r="464" spans="1:3">
      <c r="A464" s="2">
        <v>44655</v>
      </c>
      <c r="B464">
        <v>15195.17768028173</v>
      </c>
      <c r="C464">
        <v>0.02995910666789081</v>
      </c>
    </row>
    <row r="465" spans="1:3">
      <c r="A465" s="2">
        <v>44656</v>
      </c>
      <c r="B465">
        <v>14964.56878861123</v>
      </c>
      <c r="C465">
        <v>-0.01517645245897714</v>
      </c>
    </row>
    <row r="466" spans="1:3">
      <c r="A466" s="2">
        <v>44657</v>
      </c>
      <c r="B466">
        <v>14397.00421318703</v>
      </c>
      <c r="C466">
        <v>-0.03792722553129213</v>
      </c>
    </row>
    <row r="467" spans="1:3">
      <c r="A467" s="2">
        <v>44658</v>
      </c>
      <c r="B467">
        <v>12850.40862755453</v>
      </c>
      <c r="C467">
        <v>-0.1074248199646903</v>
      </c>
    </row>
    <row r="468" spans="1:3">
      <c r="A468" s="2">
        <v>44659</v>
      </c>
      <c r="B468">
        <v>13207.97392429388</v>
      </c>
      <c r="C468">
        <v>0.0278252082951389</v>
      </c>
    </row>
    <row r="469" spans="1:3">
      <c r="A469" s="2">
        <v>44660</v>
      </c>
      <c r="B469">
        <v>12565.25341234415</v>
      </c>
      <c r="C469">
        <v>-0.04866155215279122</v>
      </c>
    </row>
    <row r="470" spans="1:3">
      <c r="A470" s="2">
        <v>44661</v>
      </c>
      <c r="B470">
        <v>12962.96879795345</v>
      </c>
      <c r="C470">
        <v>0.03165199877453961</v>
      </c>
    </row>
    <row r="471" spans="1:3">
      <c r="A471" s="2">
        <v>44662</v>
      </c>
      <c r="B471">
        <v>12622.22590752714</v>
      </c>
      <c r="C471">
        <v>-0.0262858682865994</v>
      </c>
    </row>
    <row r="472" spans="1:3">
      <c r="A472" s="2">
        <v>44663</v>
      </c>
      <c r="B472">
        <v>11442.73263205926</v>
      </c>
      <c r="C472">
        <v>-0.09344574278016238</v>
      </c>
    </row>
    <row r="473" spans="1:3">
      <c r="A473" s="2">
        <v>44664</v>
      </c>
      <c r="B473">
        <v>11812.38804731125</v>
      </c>
      <c r="C473">
        <v>0.0323048197610003</v>
      </c>
    </row>
    <row r="474" spans="1:3">
      <c r="A474" s="2">
        <v>44665</v>
      </c>
      <c r="B474">
        <v>12291.63631334688</v>
      </c>
      <c r="C474">
        <v>0.04057166629779929</v>
      </c>
    </row>
    <row r="475" spans="1:3">
      <c r="A475" s="2">
        <v>44666</v>
      </c>
      <c r="B475">
        <v>11967.25348830541</v>
      </c>
      <c r="C475">
        <v>-0.02639053229139532</v>
      </c>
    </row>
    <row r="476" spans="1:3">
      <c r="A476" s="2">
        <v>44667</v>
      </c>
      <c r="B476">
        <v>12153.0066601288</v>
      </c>
      <c r="C476">
        <v>0.0155217880196914</v>
      </c>
    </row>
    <row r="477" spans="1:3">
      <c r="A477" s="2">
        <v>44668</v>
      </c>
      <c r="B477">
        <v>12134.7243167693</v>
      </c>
      <c r="C477">
        <v>-0.001504347349654322</v>
      </c>
    </row>
    <row r="478" spans="1:3">
      <c r="A478" s="2">
        <v>44669</v>
      </c>
      <c r="B478">
        <v>11780.35302418575</v>
      </c>
      <c r="C478">
        <v>-0.02920307732857486</v>
      </c>
    </row>
    <row r="479" spans="1:3">
      <c r="A479" s="2">
        <v>44670</v>
      </c>
      <c r="B479">
        <v>11993.01913338442</v>
      </c>
      <c r="C479">
        <v>0.01805260918429585</v>
      </c>
    </row>
    <row r="480" spans="1:3">
      <c r="A480" s="2">
        <v>44671</v>
      </c>
      <c r="B480">
        <v>12378.75518184983</v>
      </c>
      <c r="C480">
        <v>0.03216338139506947</v>
      </c>
    </row>
    <row r="481" spans="1:3">
      <c r="A481" s="2">
        <v>44672</v>
      </c>
      <c r="B481">
        <v>12581.63382036052</v>
      </c>
      <c r="C481">
        <v>0.01638926010978548</v>
      </c>
    </row>
    <row r="482" spans="1:3">
      <c r="A482" s="2">
        <v>44673</v>
      </c>
      <c r="B482">
        <v>12106.72182821352</v>
      </c>
      <c r="C482">
        <v>-0.03774644842853836</v>
      </c>
    </row>
    <row r="483" spans="1:3">
      <c r="A483" s="2">
        <v>44674</v>
      </c>
      <c r="B483">
        <v>11896.00905215566</v>
      </c>
      <c r="C483">
        <v>-0.01740461035181484</v>
      </c>
    </row>
    <row r="484" spans="1:3">
      <c r="A484" s="2">
        <v>44675</v>
      </c>
      <c r="B484">
        <v>11870.52059015658</v>
      </c>
      <c r="C484">
        <v>-0.00214260613684214</v>
      </c>
    </row>
    <row r="485" spans="1:3">
      <c r="A485" s="2">
        <v>44676</v>
      </c>
      <c r="B485">
        <v>11671.16433343619</v>
      </c>
      <c r="C485">
        <v>-0.01679423031250193</v>
      </c>
    </row>
    <row r="486" spans="1:3">
      <c r="A486" s="2">
        <v>44677</v>
      </c>
      <c r="B486">
        <v>11656.30552873883</v>
      </c>
      <c r="C486">
        <v>-0.001273121024848223</v>
      </c>
    </row>
    <row r="487" spans="1:3">
      <c r="A487" s="2">
        <v>44678</v>
      </c>
      <c r="B487">
        <v>10767.53838963474</v>
      </c>
      <c r="C487">
        <v>-0.0762477559388629</v>
      </c>
    </row>
    <row r="488" spans="1:3">
      <c r="A488" s="2">
        <v>44679</v>
      </c>
      <c r="B488">
        <v>11105.87816922337</v>
      </c>
      <c r="C488">
        <v>0.03142220323210854</v>
      </c>
    </row>
    <row r="489" spans="1:3">
      <c r="A489" s="2">
        <v>44680</v>
      </c>
      <c r="B489">
        <v>11007.27868989263</v>
      </c>
      <c r="C489">
        <v>-0.008878134428304874</v>
      </c>
    </row>
    <row r="490" spans="1:3">
      <c r="A490" s="2">
        <v>44681</v>
      </c>
      <c r="B490">
        <v>10358.19438630371</v>
      </c>
      <c r="C490">
        <v>-0.05896864446477001</v>
      </c>
    </row>
    <row r="491" spans="1:3">
      <c r="A491" s="2">
        <v>44682</v>
      </c>
      <c r="B491">
        <v>9518.411165116198</v>
      </c>
      <c r="C491">
        <v>-0.081074286682429</v>
      </c>
    </row>
    <row r="492" spans="1:3">
      <c r="A492" s="2">
        <v>44683</v>
      </c>
      <c r="B492">
        <v>9967.456129067647</v>
      </c>
      <c r="C492">
        <v>0.04717646213867521</v>
      </c>
    </row>
    <row r="493" spans="1:3">
      <c r="A493" s="2">
        <v>44684</v>
      </c>
      <c r="B493">
        <v>9879.434138511233</v>
      </c>
      <c r="C493">
        <v>-0.008830938347420325</v>
      </c>
    </row>
    <row r="494" spans="1:3">
      <c r="A494" s="2">
        <v>44685</v>
      </c>
      <c r="B494">
        <v>9747.72422865101</v>
      </c>
      <c r="C494">
        <v>-0.01333172609014133</v>
      </c>
    </row>
    <row r="495" spans="1:3">
      <c r="A495" s="2">
        <v>44686</v>
      </c>
      <c r="B495">
        <v>10690.55951974925</v>
      </c>
      <c r="C495">
        <v>0.09672363199679013</v>
      </c>
    </row>
    <row r="496" spans="1:3">
      <c r="A496" s="2">
        <v>44687</v>
      </c>
      <c r="B496">
        <v>9633.580179951834</v>
      </c>
      <c r="C496">
        <v>-0.09887034797802652</v>
      </c>
    </row>
    <row r="497" spans="1:3">
      <c r="A497" s="2">
        <v>44688</v>
      </c>
      <c r="B497">
        <v>9677.25128858891</v>
      </c>
      <c r="C497">
        <v>0.004533216916381644</v>
      </c>
    </row>
    <row r="498" spans="1:3">
      <c r="A498" s="2">
        <v>44689</v>
      </c>
      <c r="B498">
        <v>9328.147741305193</v>
      </c>
      <c r="C498">
        <v>-0.03607465972237056</v>
      </c>
    </row>
    <row r="499" spans="1:3">
      <c r="A499" s="2">
        <v>44690</v>
      </c>
      <c r="B499">
        <v>9205.366254615326</v>
      </c>
      <c r="C499">
        <v>-0.01316247234659329</v>
      </c>
    </row>
    <row r="500" spans="1:3">
      <c r="A500" s="2">
        <v>44691</v>
      </c>
      <c r="B500">
        <v>7760.516880849696</v>
      </c>
      <c r="C500">
        <v>-0.1569572935831012</v>
      </c>
    </row>
    <row r="501" spans="1:3">
      <c r="A501" s="2">
        <v>44692</v>
      </c>
      <c r="B501">
        <v>7857.312917011136</v>
      </c>
      <c r="C501">
        <v>0.01247288520179612</v>
      </c>
    </row>
    <row r="502" spans="1:3">
      <c r="A502" s="2">
        <v>44693</v>
      </c>
      <c r="B502">
        <v>6165.406322554645</v>
      </c>
      <c r="C502">
        <v>-0.2153289059919583</v>
      </c>
    </row>
    <row r="503" spans="1:3">
      <c r="A503" s="2">
        <v>44694</v>
      </c>
      <c r="B503">
        <v>5883.41687831387</v>
      </c>
      <c r="C503">
        <v>-0.04573736579358689</v>
      </c>
    </row>
    <row r="504" spans="1:3">
      <c r="A504" s="2">
        <v>44695</v>
      </c>
      <c r="B504">
        <v>6451.183107325171</v>
      </c>
      <c r="C504">
        <v>0.09650280453592752</v>
      </c>
    </row>
    <row r="505" spans="1:3">
      <c r="A505" s="2">
        <v>44696</v>
      </c>
      <c r="B505">
        <v>6658.022054075489</v>
      </c>
      <c r="C505">
        <v>0.03206217267580858</v>
      </c>
    </row>
    <row r="506" spans="1:3">
      <c r="A506" s="2">
        <v>44697</v>
      </c>
      <c r="B506">
        <v>6955.222351475511</v>
      </c>
      <c r="C506">
        <v>0.044637926246895</v>
      </c>
    </row>
    <row r="507" spans="1:3">
      <c r="A507" s="2">
        <v>44698</v>
      </c>
      <c r="B507">
        <v>6524.170049149492</v>
      </c>
      <c r="C507">
        <v>-0.06197534464654075</v>
      </c>
    </row>
    <row r="508" spans="1:3">
      <c r="A508" s="2">
        <v>44699</v>
      </c>
      <c r="B508">
        <v>6869.972113760808</v>
      </c>
      <c r="C508">
        <v>0.0530032267715641</v>
      </c>
    </row>
    <row r="509" spans="1:3">
      <c r="A509" s="2">
        <v>44700</v>
      </c>
      <c r="B509">
        <v>6301.912062226314</v>
      </c>
      <c r="C509">
        <v>-0.08268738826416033</v>
      </c>
    </row>
    <row r="510" spans="1:3">
      <c r="A510" s="2">
        <v>44701</v>
      </c>
      <c r="B510">
        <v>6542.155144730888</v>
      </c>
      <c r="C510">
        <v>0.03812225244217404</v>
      </c>
    </row>
    <row r="511" spans="1:3">
      <c r="A511" s="2">
        <v>44702</v>
      </c>
      <c r="B511">
        <v>6343.720834893323</v>
      </c>
      <c r="C511">
        <v>-0.03033164231780494</v>
      </c>
    </row>
    <row r="512" spans="1:3">
      <c r="A512" s="2">
        <v>44703</v>
      </c>
      <c r="B512">
        <v>6536.413029655526</v>
      </c>
      <c r="C512">
        <v>0.03037526394640655</v>
      </c>
    </row>
    <row r="513" spans="1:3">
      <c r="A513" s="2">
        <v>44704</v>
      </c>
      <c r="B513">
        <v>6716.456319790551</v>
      </c>
      <c r="C513">
        <v>0.02754466238870967</v>
      </c>
    </row>
    <row r="514" spans="1:3">
      <c r="A514" s="2">
        <v>44705</v>
      </c>
      <c r="B514">
        <v>6473.565107177399</v>
      </c>
      <c r="C514">
        <v>-0.03616359595720953</v>
      </c>
    </row>
    <row r="515" spans="1:3">
      <c r="A515" s="2">
        <v>44706</v>
      </c>
      <c r="B515">
        <v>6618.312999771177</v>
      </c>
      <c r="C515">
        <v>0.02235984194138907</v>
      </c>
    </row>
    <row r="516" spans="1:3">
      <c r="A516" s="2">
        <v>44707</v>
      </c>
      <c r="B516">
        <v>6543.49794179329</v>
      </c>
      <c r="C516">
        <v>-0.01130424898013638</v>
      </c>
    </row>
    <row r="517" spans="1:3">
      <c r="A517" s="2">
        <v>44708</v>
      </c>
      <c r="B517">
        <v>6122.514384819861</v>
      </c>
      <c r="C517">
        <v>-0.06433616403920739</v>
      </c>
    </row>
    <row r="518" spans="1:3">
      <c r="A518" s="2">
        <v>44709</v>
      </c>
      <c r="B518">
        <v>5819.477604380278</v>
      </c>
      <c r="C518">
        <v>-0.04949547871883031</v>
      </c>
    </row>
    <row r="519" spans="1:3">
      <c r="A519" s="2">
        <v>44710</v>
      </c>
      <c r="B519">
        <v>6004.901040433589</v>
      </c>
      <c r="C519">
        <v>0.03186255685798045</v>
      </c>
    </row>
    <row r="520" spans="1:3">
      <c r="A520" s="2">
        <v>44711</v>
      </c>
      <c r="B520">
        <v>6071.811834772701</v>
      </c>
      <c r="C520">
        <v>0.01114269725488781</v>
      </c>
    </row>
    <row r="521" spans="1:3">
      <c r="A521" s="2">
        <v>44712</v>
      </c>
      <c r="B521">
        <v>6651.83796538237</v>
      </c>
      <c r="C521">
        <v>0.09552768537521428</v>
      </c>
    </row>
    <row r="522" spans="1:3">
      <c r="A522" s="2">
        <v>44713</v>
      </c>
      <c r="B522">
        <v>6649.70329737523</v>
      </c>
      <c r="C522">
        <v>-0.0003209140117738096</v>
      </c>
    </row>
    <row r="523" spans="1:3">
      <c r="A523" s="2">
        <v>44714</v>
      </c>
      <c r="B523">
        <v>6181.177638960339</v>
      </c>
      <c r="C523">
        <v>-0.0704581298536775</v>
      </c>
    </row>
    <row r="524" spans="1:3">
      <c r="A524" s="2">
        <v>44715</v>
      </c>
      <c r="B524">
        <v>6292.340274495418</v>
      </c>
      <c r="C524">
        <v>0.01798405450029694</v>
      </c>
    </row>
    <row r="525" spans="1:3">
      <c r="A525" s="2">
        <v>44716</v>
      </c>
      <c r="B525">
        <v>6005.010399484504</v>
      </c>
      <c r="C525">
        <v>-0.04566343561799113</v>
      </c>
    </row>
    <row r="526" spans="1:3">
      <c r="A526" s="2">
        <v>44717</v>
      </c>
      <c r="B526">
        <v>6062.854044030277</v>
      </c>
      <c r="C526">
        <v>0.009632563592352428</v>
      </c>
    </row>
    <row r="527" spans="1:3">
      <c r="A527" s="2">
        <v>44718</v>
      </c>
      <c r="B527">
        <v>6047.598498359219</v>
      </c>
      <c r="C527">
        <v>-0.002516231721936157</v>
      </c>
    </row>
    <row r="528" spans="1:3">
      <c r="A528" s="2">
        <v>44719</v>
      </c>
      <c r="B528">
        <v>6211.658901109452</v>
      </c>
      <c r="C528">
        <v>0.02712819027168289</v>
      </c>
    </row>
    <row r="529" spans="1:3">
      <c r="A529" s="2">
        <v>44720</v>
      </c>
      <c r="B529">
        <v>6099.990706035202</v>
      </c>
      <c r="C529">
        <v>-0.01797719366952111</v>
      </c>
    </row>
    <row r="530" spans="1:3">
      <c r="A530" s="2">
        <v>44721</v>
      </c>
      <c r="B530">
        <v>5988.659477027024</v>
      </c>
      <c r="C530">
        <v>-0.01825104895619423</v>
      </c>
    </row>
    <row r="531" spans="1:3">
      <c r="A531" s="2">
        <v>44722</v>
      </c>
      <c r="B531">
        <v>5966.897333299718</v>
      </c>
      <c r="C531">
        <v>-0.003633892327788546</v>
      </c>
    </row>
    <row r="532" spans="1:3">
      <c r="A532" s="2">
        <v>44723</v>
      </c>
      <c r="B532">
        <v>5636.074366767132</v>
      </c>
      <c r="C532">
        <v>-0.05544304653715881</v>
      </c>
    </row>
    <row r="533" spans="1:3">
      <c r="A533" s="2">
        <v>44724</v>
      </c>
      <c r="B533">
        <v>5226.404074701339</v>
      </c>
      <c r="C533">
        <v>-0.07268716936763586</v>
      </c>
    </row>
    <row r="534" spans="1:3">
      <c r="A534" s="2">
        <v>44725</v>
      </c>
      <c r="B534">
        <v>4921.480516167221</v>
      </c>
      <c r="C534">
        <v>-0.05834289775069534</v>
      </c>
    </row>
    <row r="535" spans="1:3">
      <c r="A535" s="2">
        <v>44726</v>
      </c>
      <c r="B535">
        <v>4290.469705031133</v>
      </c>
      <c r="C535">
        <v>-0.1282156475197244</v>
      </c>
    </row>
    <row r="536" spans="1:3">
      <c r="A536" s="2">
        <v>44727</v>
      </c>
      <c r="B536">
        <v>4361.479524125301</v>
      </c>
      <c r="C536">
        <v>0.01655059328606834</v>
      </c>
    </row>
    <row r="537" spans="1:3">
      <c r="A537" s="2">
        <v>44728</v>
      </c>
      <c r="B537">
        <v>4684.556944650237</v>
      </c>
      <c r="C537">
        <v>0.0740751891044884</v>
      </c>
    </row>
    <row r="538" spans="1:3">
      <c r="A538" s="2">
        <v>44729</v>
      </c>
      <c r="B538">
        <v>4193.251210497513</v>
      </c>
      <c r="C538">
        <v>-0.1048777376297656</v>
      </c>
    </row>
    <row r="539" spans="1:3">
      <c r="A539" s="2">
        <v>44730</v>
      </c>
      <c r="B539">
        <v>4328.254438288803</v>
      </c>
      <c r="C539">
        <v>0.03219535892658154</v>
      </c>
    </row>
    <row r="540" spans="1:3">
      <c r="A540" s="2">
        <v>44731</v>
      </c>
      <c r="B540">
        <v>4105.930783066618</v>
      </c>
      <c r="C540">
        <v>-0.05136566216058269</v>
      </c>
    </row>
    <row r="541" spans="1:3">
      <c r="A541" s="2">
        <v>44732</v>
      </c>
      <c r="B541">
        <v>4420.572655244623</v>
      </c>
      <c r="C541">
        <v>0.07663107071254793</v>
      </c>
    </row>
    <row r="542" spans="1:3">
      <c r="A542" s="2">
        <v>44733</v>
      </c>
      <c r="B542">
        <v>4567.75430070637</v>
      </c>
      <c r="C542">
        <v>0.03329470114853295</v>
      </c>
    </row>
    <row r="543" spans="1:3">
      <c r="A543" s="2">
        <v>44734</v>
      </c>
      <c r="B543">
        <v>4706.898149554098</v>
      </c>
      <c r="C543">
        <v>0.03046220082945594</v>
      </c>
    </row>
    <row r="544" spans="1:3">
      <c r="A544" s="2">
        <v>44735</v>
      </c>
      <c r="B544">
        <v>4604.568828402932</v>
      </c>
      <c r="C544">
        <v>-0.02174028795606309</v>
      </c>
    </row>
    <row r="545" spans="1:3">
      <c r="A545" s="2">
        <v>44736</v>
      </c>
      <c r="B545">
        <v>4862.890611675849</v>
      </c>
      <c r="C545">
        <v>0.05610118838477973</v>
      </c>
    </row>
    <row r="546" spans="1:3">
      <c r="A546" s="2">
        <v>44737</v>
      </c>
      <c r="B546">
        <v>5106.35916334885</v>
      </c>
      <c r="C546">
        <v>0.0500666313752629</v>
      </c>
    </row>
    <row r="547" spans="1:3">
      <c r="A547" s="2">
        <v>44738</v>
      </c>
      <c r="B547">
        <v>5201.13488545824</v>
      </c>
      <c r="C547">
        <v>0.0185603321422525</v>
      </c>
    </row>
    <row r="548" spans="1:3">
      <c r="A548" s="2">
        <v>44739</v>
      </c>
      <c r="B548">
        <v>4985.768305783915</v>
      </c>
      <c r="C548">
        <v>-0.04140761284166361</v>
      </c>
    </row>
    <row r="549" spans="1:3">
      <c r="A549" s="2">
        <v>44740</v>
      </c>
      <c r="B549">
        <v>4973.433899022741</v>
      </c>
      <c r="C549">
        <v>-0.002473922975294585</v>
      </c>
    </row>
    <row r="550" spans="1:3">
      <c r="A550" s="2">
        <v>44741</v>
      </c>
      <c r="B550">
        <v>4766.013633882459</v>
      </c>
      <c r="C550">
        <v>-0.04170564429961343</v>
      </c>
    </row>
    <row r="551" spans="1:3">
      <c r="A551" s="2">
        <v>44742</v>
      </c>
      <c r="B551">
        <v>4697.997784343264</v>
      </c>
      <c r="C551">
        <v>-0.01427101447122547</v>
      </c>
    </row>
    <row r="552" spans="1:3">
      <c r="A552" s="2">
        <v>44743</v>
      </c>
      <c r="B552">
        <v>4596.652154904426</v>
      </c>
      <c r="C552">
        <v>-0.02157208966266166</v>
      </c>
    </row>
    <row r="553" spans="1:3">
      <c r="A553" s="2">
        <v>44744</v>
      </c>
      <c r="B553">
        <v>4618.330608577716</v>
      </c>
      <c r="C553">
        <v>0.004716139690961851</v>
      </c>
    </row>
    <row r="554" spans="1:3">
      <c r="A554" s="2">
        <v>44745</v>
      </c>
      <c r="B554">
        <v>4633.236555512167</v>
      </c>
      <c r="C554">
        <v>0.003227561687932479</v>
      </c>
    </row>
    <row r="555" spans="1:3">
      <c r="A555" s="2">
        <v>44746</v>
      </c>
      <c r="B555">
        <v>4652.801728723097</v>
      </c>
      <c r="C555">
        <v>0.00422278745678395</v>
      </c>
    </row>
    <row r="556" spans="1:3">
      <c r="A556" s="2">
        <v>44747</v>
      </c>
      <c r="B556">
        <v>4890.954718100344</v>
      </c>
      <c r="C556">
        <v>0.05118485662242156</v>
      </c>
    </row>
    <row r="557" spans="1:3">
      <c r="A557" s="2">
        <v>44748</v>
      </c>
      <c r="B557">
        <v>4885.008370869803</v>
      </c>
      <c r="C557">
        <v>-0.001215784560125721</v>
      </c>
    </row>
    <row r="558" spans="1:3">
      <c r="A558" s="2">
        <v>44749</v>
      </c>
      <c r="B558">
        <v>4988.531939688678</v>
      </c>
      <c r="C558">
        <v>0.02119209650411347</v>
      </c>
    </row>
    <row r="559" spans="1:3">
      <c r="A559" s="2">
        <v>44750</v>
      </c>
      <c r="B559">
        <v>5155.546343860418</v>
      </c>
      <c r="C559">
        <v>0.03347967020978193</v>
      </c>
    </row>
    <row r="560" spans="1:3">
      <c r="A560" s="2">
        <v>44751</v>
      </c>
      <c r="B560">
        <v>5193.052317840915</v>
      </c>
      <c r="C560">
        <v>0.007274878641166937</v>
      </c>
    </row>
    <row r="561" spans="1:3">
      <c r="A561" s="2">
        <v>44752</v>
      </c>
      <c r="B561">
        <v>5301.24371893461</v>
      </c>
      <c r="C561">
        <v>0.02083387466018771</v>
      </c>
    </row>
    <row r="562" spans="1:3">
      <c r="A562" s="2">
        <v>44753</v>
      </c>
      <c r="B562">
        <v>5067.856250366729</v>
      </c>
      <c r="C562">
        <v>-0.04402504033804067</v>
      </c>
    </row>
    <row r="563" spans="1:3">
      <c r="A563" s="2">
        <v>44754</v>
      </c>
      <c r="B563">
        <v>4770.655092132293</v>
      </c>
      <c r="C563">
        <v>-0.05864435444729299</v>
      </c>
    </row>
    <row r="564" spans="1:3">
      <c r="A564" s="2">
        <v>44755</v>
      </c>
      <c r="B564">
        <v>4664.620479391341</v>
      </c>
      <c r="C564">
        <v>-0.0222264260763313</v>
      </c>
    </row>
    <row r="565" spans="1:3">
      <c r="A565" s="2">
        <v>44756</v>
      </c>
      <c r="B565">
        <v>4882.964447986271</v>
      </c>
      <c r="C565">
        <v>0.04680851734017599</v>
      </c>
    </row>
    <row r="566" spans="1:3">
      <c r="A566" s="2">
        <v>44757</v>
      </c>
      <c r="B566">
        <v>5125.133138404404</v>
      </c>
      <c r="C566">
        <v>0.04959460446573671</v>
      </c>
    </row>
    <row r="567" spans="1:3">
      <c r="A567" s="2">
        <v>44758</v>
      </c>
      <c r="B567">
        <v>5202.705750237056</v>
      </c>
      <c r="C567">
        <v>0.01513572618267678</v>
      </c>
    </row>
    <row r="568" spans="1:3">
      <c r="A568" s="2">
        <v>44759</v>
      </c>
      <c r="B568">
        <v>5376.251398291817</v>
      </c>
      <c r="C568">
        <v>0.03335680632079829</v>
      </c>
    </row>
    <row r="569" spans="1:3">
      <c r="A569" s="2">
        <v>44760</v>
      </c>
      <c r="B569">
        <v>5304.613683820672</v>
      </c>
      <c r="C569">
        <v>-0.0133248446108577</v>
      </c>
    </row>
    <row r="570" spans="1:3">
      <c r="A570" s="2">
        <v>44761</v>
      </c>
      <c r="B570">
        <v>5699.740247441395</v>
      </c>
      <c r="C570">
        <v>0.07448734011034164</v>
      </c>
    </row>
    <row r="571" spans="1:3">
      <c r="A571" s="2">
        <v>44762</v>
      </c>
      <c r="B571">
        <v>5943.217572450451</v>
      </c>
      <c r="C571">
        <v>0.04271726682954591</v>
      </c>
    </row>
    <row r="572" spans="1:3">
      <c r="A572" s="2">
        <v>44763</v>
      </c>
      <c r="B572">
        <v>5660.226036057747</v>
      </c>
      <c r="C572">
        <v>-0.04761588027746111</v>
      </c>
    </row>
    <row r="573" spans="1:3">
      <c r="A573" s="2">
        <v>44764</v>
      </c>
      <c r="B573">
        <v>5835.106226849231</v>
      </c>
      <c r="C573">
        <v>0.03089632634411266</v>
      </c>
    </row>
    <row r="574" spans="1:3">
      <c r="A574" s="2">
        <v>44765</v>
      </c>
      <c r="B574">
        <v>5688.399010242989</v>
      </c>
      <c r="C574">
        <v>-0.02514216723788054</v>
      </c>
    </row>
    <row r="575" spans="1:3">
      <c r="A575" s="2">
        <v>44766</v>
      </c>
      <c r="B575">
        <v>5725.836969730478</v>
      </c>
      <c r="C575">
        <v>0.00658145805525856</v>
      </c>
    </row>
    <row r="576" spans="1:3">
      <c r="A576" s="2">
        <v>44767</v>
      </c>
      <c r="B576">
        <v>5731.205730320602</v>
      </c>
      <c r="C576">
        <v>0.000937637697074889</v>
      </c>
    </row>
    <row r="577" spans="1:3">
      <c r="A577" s="2">
        <v>44768</v>
      </c>
      <c r="B577">
        <v>5313.052214577825</v>
      </c>
      <c r="C577">
        <v>-0.0729608280384284</v>
      </c>
    </row>
    <row r="578" spans="1:3">
      <c r="A578" s="2">
        <v>44769</v>
      </c>
      <c r="B578">
        <v>5239.750159513206</v>
      </c>
      <c r="C578">
        <v>-0.01379659978938175</v>
      </c>
    </row>
    <row r="579" spans="1:3">
      <c r="A579" s="2">
        <v>44770</v>
      </c>
      <c r="B579">
        <v>5746.411817631778</v>
      </c>
      <c r="C579">
        <v>0.09669576653357881</v>
      </c>
    </row>
    <row r="580" spans="1:3">
      <c r="A580" s="2">
        <v>44771</v>
      </c>
      <c r="B580">
        <v>6121.494083488114</v>
      </c>
      <c r="C580">
        <v>0.06527243047660924</v>
      </c>
    </row>
    <row r="581" spans="1:3">
      <c r="A581" s="2">
        <v>44772</v>
      </c>
      <c r="B581">
        <v>6228.347319603966</v>
      </c>
      <c r="C581">
        <v>0.01745541769027836</v>
      </c>
    </row>
    <row r="582" spans="1:3">
      <c r="A582" s="2">
        <v>44773</v>
      </c>
      <c r="B582">
        <v>6190.873865865209</v>
      </c>
      <c r="C582">
        <v>-0.006016596669361607</v>
      </c>
    </row>
    <row r="583" spans="1:3">
      <c r="A583" s="2">
        <v>44774</v>
      </c>
      <c r="B583">
        <v>6227.481833235435</v>
      </c>
      <c r="C583">
        <v>0.005913214864879057</v>
      </c>
    </row>
    <row r="584" spans="1:3">
      <c r="A584" s="2">
        <v>44775</v>
      </c>
      <c r="B584">
        <v>6218.843537051584</v>
      </c>
      <c r="C584">
        <v>-0.001387125071605988</v>
      </c>
    </row>
    <row r="585" spans="1:3">
      <c r="A585" s="2">
        <v>44776</v>
      </c>
      <c r="B585">
        <v>6144.73140052301</v>
      </c>
      <c r="C585">
        <v>-0.01191735024157092</v>
      </c>
    </row>
    <row r="586" spans="1:3">
      <c r="A586" s="2">
        <v>44777</v>
      </c>
      <c r="B586">
        <v>6127.069772178966</v>
      </c>
      <c r="C586">
        <v>-0.002874271826192598</v>
      </c>
    </row>
    <row r="587" spans="1:3">
      <c r="A587" s="2">
        <v>44778</v>
      </c>
      <c r="B587">
        <v>6232.113537228993</v>
      </c>
      <c r="C587">
        <v>0.01714420905193492</v>
      </c>
    </row>
    <row r="588" spans="1:3">
      <c r="A588" s="2">
        <v>44779</v>
      </c>
      <c r="B588">
        <v>6517.583660482532</v>
      </c>
      <c r="C588">
        <v>0.04580630977728761</v>
      </c>
    </row>
    <row r="589" spans="1:3">
      <c r="A589" s="2">
        <v>44780</v>
      </c>
      <c r="B589">
        <v>6500.809561415345</v>
      </c>
      <c r="C589">
        <v>-0.002573668393225481</v>
      </c>
    </row>
    <row r="590" spans="1:3">
      <c r="A590" s="2">
        <v>44781</v>
      </c>
      <c r="B590">
        <v>6553.338028580322</v>
      </c>
      <c r="C590">
        <v>0.008080296256754327</v>
      </c>
    </row>
    <row r="591" spans="1:3">
      <c r="A591" s="2">
        <v>44782</v>
      </c>
      <c r="B591">
        <v>6738.109627818016</v>
      </c>
      <c r="C591">
        <v>0.02819503563403414</v>
      </c>
    </row>
    <row r="592" spans="1:3">
      <c r="A592" s="2">
        <v>44783</v>
      </c>
      <c r="B592">
        <v>6412.509534772095</v>
      </c>
      <c r="C592">
        <v>-0.04832217209730361</v>
      </c>
    </row>
    <row r="593" spans="1:3">
      <c r="A593" s="2">
        <v>44784</v>
      </c>
      <c r="B593">
        <v>6760.636597067631</v>
      </c>
      <c r="C593">
        <v>0.05428873990873662</v>
      </c>
    </row>
    <row r="594" spans="1:3">
      <c r="A594" s="2">
        <v>44785</v>
      </c>
      <c r="B594">
        <v>6657.454964800677</v>
      </c>
      <c r="C594">
        <v>-0.01526211781767828</v>
      </c>
    </row>
    <row r="595" spans="1:3">
      <c r="A595" s="2">
        <v>44786</v>
      </c>
      <c r="B595">
        <v>6807.873781028941</v>
      </c>
      <c r="C595">
        <v>0.02259404187088898</v>
      </c>
    </row>
    <row r="596" spans="1:3">
      <c r="A596" s="2">
        <v>44787</v>
      </c>
      <c r="B596">
        <v>6761.918710970674</v>
      </c>
      <c r="C596">
        <v>-0.006750282325493129</v>
      </c>
    </row>
    <row r="597" spans="1:3">
      <c r="A597" s="2">
        <v>44788</v>
      </c>
      <c r="B597">
        <v>6602.392874223829</v>
      </c>
      <c r="C597">
        <v>-0.02359180042907438</v>
      </c>
    </row>
    <row r="598" spans="1:3">
      <c r="A598" s="2">
        <v>44789</v>
      </c>
      <c r="B598">
        <v>6467.929189703287</v>
      </c>
      <c r="C598">
        <v>-0.02036590173927655</v>
      </c>
    </row>
    <row r="599" spans="1:3">
      <c r="A599" s="2">
        <v>44790</v>
      </c>
      <c r="B599">
        <v>6432.938979713319</v>
      </c>
      <c r="C599">
        <v>-0.005409801029620298</v>
      </c>
    </row>
    <row r="600" spans="1:3">
      <c r="A600" s="2">
        <v>44791</v>
      </c>
      <c r="B600">
        <v>6203.083080892722</v>
      </c>
      <c r="C600">
        <v>-0.03573108645138123</v>
      </c>
    </row>
    <row r="601" spans="1:3">
      <c r="A601" s="2">
        <v>44792</v>
      </c>
      <c r="B601">
        <v>6002.35539134526</v>
      </c>
      <c r="C601">
        <v>-0.03235934243179195</v>
      </c>
    </row>
    <row r="602" spans="1:3">
      <c r="A602" s="2">
        <v>44793</v>
      </c>
      <c r="B602">
        <v>5423.822047552122</v>
      </c>
      <c r="C602">
        <v>-0.0963843868071057</v>
      </c>
    </row>
    <row r="603" spans="1:3">
      <c r="A603" s="2">
        <v>44794</v>
      </c>
      <c r="B603">
        <v>5398.178017088003</v>
      </c>
      <c r="C603">
        <v>-0.004728036841786243</v>
      </c>
    </row>
    <row r="604" spans="1:3">
      <c r="A604" s="2">
        <v>44795</v>
      </c>
      <c r="B604">
        <v>5617.491067086494</v>
      </c>
      <c r="C604">
        <v>0.04062723557916259</v>
      </c>
    </row>
    <row r="605" spans="1:3">
      <c r="A605" s="2">
        <v>44796</v>
      </c>
      <c r="B605">
        <v>5566.347702510005</v>
      </c>
      <c r="C605">
        <v>-0.009104307237112308</v>
      </c>
    </row>
    <row r="606" spans="1:3">
      <c r="A606" s="2">
        <v>44797</v>
      </c>
      <c r="B606">
        <v>5757.697709850197</v>
      </c>
      <c r="C606">
        <v>0.03437622253706984</v>
      </c>
    </row>
    <row r="607" spans="1:3">
      <c r="A607" s="2">
        <v>44798</v>
      </c>
      <c r="B607">
        <v>5760.600312694429</v>
      </c>
      <c r="C607">
        <v>0.0005041256054945098</v>
      </c>
    </row>
    <row r="608" spans="1:3">
      <c r="A608" s="2">
        <v>44799</v>
      </c>
      <c r="B608">
        <v>5750.551759029624</v>
      </c>
      <c r="C608">
        <v>-0.001744358768071663</v>
      </c>
    </row>
    <row r="609" spans="1:3">
      <c r="A609" s="2">
        <v>44800</v>
      </c>
      <c r="B609">
        <v>5229.679244883704</v>
      </c>
      <c r="C609">
        <v>-0.09057783252329421</v>
      </c>
    </row>
    <row r="610" spans="1:3">
      <c r="A610" s="2">
        <v>44801</v>
      </c>
      <c r="B610">
        <v>5245.041198100384</v>
      </c>
      <c r="C610">
        <v>0.002937456103394798</v>
      </c>
    </row>
    <row r="611" spans="1:3">
      <c r="A611" s="2">
        <v>44802</v>
      </c>
      <c r="B611">
        <v>5108.298918017305</v>
      </c>
      <c r="C611">
        <v>-0.02607077331110452</v>
      </c>
    </row>
    <row r="612" spans="1:3">
      <c r="A612" s="2">
        <v>44803</v>
      </c>
      <c r="B612">
        <v>5400.082122519633</v>
      </c>
      <c r="C612">
        <v>0.05711944605927211</v>
      </c>
    </row>
    <row r="613" spans="1:3">
      <c r="A613" s="2">
        <v>44804</v>
      </c>
      <c r="B613">
        <v>5277.963461630954</v>
      </c>
      <c r="C613">
        <v>-0.02261422291698401</v>
      </c>
    </row>
    <row r="614" spans="1:3">
      <c r="A614" s="2">
        <v>44805</v>
      </c>
      <c r="B614">
        <v>5295.867638337902</v>
      </c>
      <c r="C614">
        <v>0.003392250976556488</v>
      </c>
    </row>
    <row r="615" spans="1:3">
      <c r="A615" s="2">
        <v>44806</v>
      </c>
      <c r="B615">
        <v>5343.171584572299</v>
      </c>
      <c r="C615">
        <v>0.008932237258339804</v>
      </c>
    </row>
    <row r="616" spans="1:3">
      <c r="A616" s="2">
        <v>44807</v>
      </c>
      <c r="B616">
        <v>5342.567081173231</v>
      </c>
      <c r="C616">
        <v>-0.0001131356890753388</v>
      </c>
    </row>
    <row r="617" spans="1:3">
      <c r="A617" s="2">
        <v>44808</v>
      </c>
      <c r="B617">
        <v>5368.203923766612</v>
      </c>
      <c r="C617">
        <v>0.004798600036997946</v>
      </c>
    </row>
    <row r="618" spans="1:3">
      <c r="A618" s="2">
        <v>44809</v>
      </c>
      <c r="B618">
        <v>5446.413573754012</v>
      </c>
      <c r="C618">
        <v>0.01456905346705306</v>
      </c>
    </row>
    <row r="619" spans="1:3">
      <c r="A619" s="2">
        <v>44810</v>
      </c>
      <c r="B619">
        <v>5453.931036981003</v>
      </c>
      <c r="C619">
        <v>0.001380259344097023</v>
      </c>
    </row>
    <row r="620" spans="1:3">
      <c r="A620" s="2">
        <v>44811</v>
      </c>
      <c r="B620">
        <v>5078.8828938025</v>
      </c>
      <c r="C620">
        <v>-0.06876657233753891</v>
      </c>
    </row>
    <row r="621" spans="1:3">
      <c r="A621" s="2">
        <v>44812</v>
      </c>
      <c r="B621">
        <v>5307.638462916936</v>
      </c>
      <c r="C621">
        <v>0.04504052837949368</v>
      </c>
    </row>
    <row r="622" spans="1:3">
      <c r="A622" s="2">
        <v>44813</v>
      </c>
      <c r="B622">
        <v>5334.781109790132</v>
      </c>
      <c r="C622">
        <v>0.005113883898241189</v>
      </c>
    </row>
    <row r="623" spans="1:3">
      <c r="A623" s="2">
        <v>44814</v>
      </c>
      <c r="B623">
        <v>5622.906561879841</v>
      </c>
      <c r="C623">
        <v>0.05400886112477132</v>
      </c>
    </row>
    <row r="624" spans="1:3">
      <c r="A624" s="2">
        <v>44815</v>
      </c>
      <c r="B624">
        <v>5662.174512393038</v>
      </c>
      <c r="C624">
        <v>0.006983568032129739</v>
      </c>
    </row>
    <row r="625" spans="1:3">
      <c r="A625" s="2">
        <v>44816</v>
      </c>
      <c r="B625">
        <v>5661.417226498823</v>
      </c>
      <c r="C625">
        <v>-0.0001337447110747458</v>
      </c>
    </row>
    <row r="626" spans="1:3">
      <c r="A626" s="2">
        <v>44817</v>
      </c>
      <c r="B626">
        <v>5611.276758552332</v>
      </c>
      <c r="C626">
        <v>-0.008856522305369707</v>
      </c>
    </row>
    <row r="627" spans="1:3">
      <c r="A627" s="2">
        <v>44818</v>
      </c>
      <c r="B627">
        <v>5180.192283768222</v>
      </c>
      <c r="C627">
        <v>-0.07682466813405331</v>
      </c>
    </row>
    <row r="628" spans="1:3">
      <c r="A628" s="2">
        <v>44819</v>
      </c>
      <c r="B628">
        <v>5243.916936747507</v>
      </c>
      <c r="C628">
        <v>0.01230159991916935</v>
      </c>
    </row>
    <row r="629" spans="1:3">
      <c r="A629" s="2">
        <v>44820</v>
      </c>
      <c r="B629">
        <v>5066.19429963226</v>
      </c>
      <c r="C629">
        <v>-0.03389119989102618</v>
      </c>
    </row>
    <row r="630" spans="1:3">
      <c r="A630" s="2">
        <v>44821</v>
      </c>
      <c r="B630">
        <v>5124.249844460437</v>
      </c>
      <c r="C630">
        <v>0.01145939957975783</v>
      </c>
    </row>
    <row r="631" spans="1:3">
      <c r="A631" s="2">
        <v>44822</v>
      </c>
      <c r="B631">
        <v>5282.18954293631</v>
      </c>
      <c r="C631">
        <v>0.03082201361563452</v>
      </c>
    </row>
    <row r="632" spans="1:3">
      <c r="A632" s="2">
        <v>44823</v>
      </c>
      <c r="B632">
        <v>4885.727995930004</v>
      </c>
      <c r="C632">
        <v>-0.07505628940114062</v>
      </c>
    </row>
    <row r="633" spans="1:3">
      <c r="A633" s="2">
        <v>44824</v>
      </c>
      <c r="B633">
        <v>5047.263249263989</v>
      </c>
      <c r="C633">
        <v>0.03306267837025501</v>
      </c>
    </row>
    <row r="634" spans="1:3">
      <c r="A634" s="2">
        <v>44825</v>
      </c>
      <c r="B634">
        <v>4914.80756628653</v>
      </c>
      <c r="C634">
        <v>-0.02624307004330984</v>
      </c>
    </row>
    <row r="635" spans="1:3">
      <c r="A635" s="2">
        <v>44826</v>
      </c>
      <c r="B635">
        <v>4781.883219232521</v>
      </c>
      <c r="C635">
        <v>-0.02704568699002852</v>
      </c>
    </row>
    <row r="636" spans="1:3">
      <c r="A636" s="2">
        <v>44827</v>
      </c>
      <c r="B636">
        <v>5086.469039249596</v>
      </c>
      <c r="C636">
        <v>0.06369578805104337</v>
      </c>
    </row>
    <row r="637" spans="1:3">
      <c r="A637" s="2">
        <v>44828</v>
      </c>
      <c r="B637">
        <v>5165.387470366051</v>
      </c>
      <c r="C637">
        <v>0.01551536645706153</v>
      </c>
    </row>
    <row r="638" spans="1:3">
      <c r="A638" s="2">
        <v>44829</v>
      </c>
      <c r="B638">
        <v>5060.941146362118</v>
      </c>
      <c r="C638">
        <v>-0.0202204238507071</v>
      </c>
    </row>
    <row r="639" spans="1:3">
      <c r="A639" s="2">
        <v>44830</v>
      </c>
      <c r="B639">
        <v>5024.387842907751</v>
      </c>
      <c r="C639">
        <v>-0.007222629625053378</v>
      </c>
    </row>
    <row r="640" spans="1:3">
      <c r="A640" s="2">
        <v>44831</v>
      </c>
      <c r="B640">
        <v>5054.075984908674</v>
      </c>
      <c r="C640">
        <v>0.005908807784978265</v>
      </c>
    </row>
    <row r="641" spans="1:3">
      <c r="A641" s="2">
        <v>44832</v>
      </c>
      <c r="B641">
        <v>5020.323403297231</v>
      </c>
      <c r="C641">
        <v>-0.006678289307922358</v>
      </c>
    </row>
    <row r="642" spans="1:3">
      <c r="A642" s="2">
        <v>44833</v>
      </c>
      <c r="B642">
        <v>5045.327708292225</v>
      </c>
      <c r="C642">
        <v>0.004980616383911007</v>
      </c>
    </row>
    <row r="643" spans="1:3">
      <c r="A643" s="2">
        <v>44834</v>
      </c>
      <c r="B643">
        <v>5070.647183303486</v>
      </c>
      <c r="C643">
        <v>0.005018400483609131</v>
      </c>
    </row>
    <row r="644" spans="1:3">
      <c r="A644" s="2">
        <v>44835</v>
      </c>
      <c r="B644">
        <v>5056.332854098971</v>
      </c>
      <c r="C644">
        <v>-0.002822978741579441</v>
      </c>
    </row>
    <row r="645" spans="1:3">
      <c r="A645" s="2">
        <v>44836</v>
      </c>
      <c r="B645">
        <v>5010.442558993474</v>
      </c>
      <c r="C645">
        <v>-0.009075805812169713</v>
      </c>
    </row>
    <row r="646" spans="1:3">
      <c r="A646" s="2">
        <v>44837</v>
      </c>
      <c r="B646">
        <v>4883.531219435165</v>
      </c>
      <c r="C646">
        <v>-0.02532936722934997</v>
      </c>
    </row>
    <row r="647" spans="1:3">
      <c r="A647" s="2">
        <v>44838</v>
      </c>
      <c r="B647">
        <v>5061.19817498963</v>
      </c>
      <c r="C647">
        <v>0.03638083746601195</v>
      </c>
    </row>
    <row r="648" spans="1:3">
      <c r="A648" s="2">
        <v>44839</v>
      </c>
      <c r="B648">
        <v>5170.746288633093</v>
      </c>
      <c r="C648">
        <v>0.02164469950708603</v>
      </c>
    </row>
    <row r="649" spans="1:3">
      <c r="A649" s="2">
        <v>44840</v>
      </c>
      <c r="B649">
        <v>5168.492319032182</v>
      </c>
      <c r="C649">
        <v>-0.0004359079860225545</v>
      </c>
    </row>
    <row r="650" spans="1:3">
      <c r="A650" s="2">
        <v>44841</v>
      </c>
      <c r="B650">
        <v>5119.574957958404</v>
      </c>
      <c r="C650">
        <v>-0.009464532024870631</v>
      </c>
    </row>
    <row r="651" spans="1:3">
      <c r="A651" s="2">
        <v>44842</v>
      </c>
      <c r="B651">
        <v>5149.630350925398</v>
      </c>
      <c r="C651">
        <v>0.005870681299484426</v>
      </c>
    </row>
    <row r="652" spans="1:3">
      <c r="A652" s="2">
        <v>44843</v>
      </c>
      <c r="B652">
        <v>5136.92942839362</v>
      </c>
      <c r="C652">
        <v>-0.002466375577714341</v>
      </c>
    </row>
    <row r="653" spans="1:3">
      <c r="A653" s="2">
        <v>44844</v>
      </c>
      <c r="B653">
        <v>5199.906624471999</v>
      </c>
      <c r="C653">
        <v>0.01225969656703518</v>
      </c>
    </row>
    <row r="654" spans="1:3">
      <c r="A654" s="2">
        <v>44845</v>
      </c>
      <c r="B654">
        <v>5013.297557432267</v>
      </c>
      <c r="C654">
        <v>-0.03588700346300544</v>
      </c>
    </row>
    <row r="655" spans="1:3">
      <c r="A655" s="2">
        <v>44846</v>
      </c>
      <c r="B655">
        <v>4923.277188968378</v>
      </c>
      <c r="C655">
        <v>-0.01795631865705494</v>
      </c>
    </row>
    <row r="656" spans="1:3">
      <c r="A656" s="2">
        <v>44847</v>
      </c>
      <c r="B656">
        <v>4923.866478026162</v>
      </c>
      <c r="C656">
        <v>0.0001196944708099501</v>
      </c>
    </row>
    <row r="657" spans="1:3">
      <c r="A657" s="2">
        <v>44848</v>
      </c>
      <c r="B657">
        <v>4891.457579846697</v>
      </c>
      <c r="C657">
        <v>-0.006582001832116657</v>
      </c>
    </row>
    <row r="658" spans="1:3">
      <c r="A658" s="2">
        <v>44849</v>
      </c>
      <c r="B658">
        <v>4943.996862149359</v>
      </c>
      <c r="C658">
        <v>0.01074102789302089</v>
      </c>
    </row>
    <row r="659" spans="1:3">
      <c r="A659" s="2">
        <v>44850</v>
      </c>
      <c r="B659">
        <v>4978.733639318052</v>
      </c>
      <c r="C659">
        <v>0.007026051621236595</v>
      </c>
    </row>
    <row r="660" spans="1:3">
      <c r="A660" s="2">
        <v>44851</v>
      </c>
      <c r="B660">
        <v>5051.606856017121</v>
      </c>
      <c r="C660">
        <v>0.01463689805045498</v>
      </c>
    </row>
    <row r="661" spans="1:3">
      <c r="A661" s="2">
        <v>44852</v>
      </c>
      <c r="B661">
        <v>5154.528135147699</v>
      </c>
      <c r="C661">
        <v>0.02037396853398943</v>
      </c>
    </row>
    <row r="662" spans="1:3">
      <c r="A662" s="2">
        <v>44853</v>
      </c>
      <c r="B662">
        <v>5065.655956455073</v>
      </c>
      <c r="C662">
        <v>-0.01724157408058824</v>
      </c>
    </row>
    <row r="663" spans="1:3">
      <c r="A663" s="2">
        <v>44854</v>
      </c>
      <c r="B663">
        <v>4882.833297071868</v>
      </c>
      <c r="C663">
        <v>-0.03609061905403144</v>
      </c>
    </row>
    <row r="664" spans="1:3">
      <c r="A664" s="2">
        <v>44855</v>
      </c>
      <c r="B664">
        <v>4817.857167155005</v>
      </c>
      <c r="C664">
        <v>-0.01330705472902949</v>
      </c>
    </row>
    <row r="665" spans="1:3">
      <c r="A665" s="2">
        <v>44856</v>
      </c>
      <c r="B665">
        <v>4889.220049251158</v>
      </c>
      <c r="C665">
        <v>0.01481216225807991</v>
      </c>
    </row>
    <row r="666" spans="1:3">
      <c r="A666" s="2">
        <v>44857</v>
      </c>
      <c r="B666">
        <v>4876.38443790258</v>
      </c>
      <c r="C666">
        <v>-0.002625288127611203</v>
      </c>
    </row>
    <row r="667" spans="1:3">
      <c r="A667" s="2">
        <v>44858</v>
      </c>
      <c r="B667">
        <v>4953.875323212665</v>
      </c>
      <c r="C667">
        <v>0.01589105336071794</v>
      </c>
    </row>
    <row r="668" spans="1:3">
      <c r="A668" s="2">
        <v>44859</v>
      </c>
      <c r="B668">
        <v>4864.183288714563</v>
      </c>
      <c r="C668">
        <v>-0.01810542830535655</v>
      </c>
    </row>
    <row r="669" spans="1:3">
      <c r="A669" s="2">
        <v>44860</v>
      </c>
      <c r="B669">
        <v>5002.862656557464</v>
      </c>
      <c r="C669">
        <v>0.02851030884560868</v>
      </c>
    </row>
    <row r="670" spans="1:3">
      <c r="A670" s="2">
        <v>44861</v>
      </c>
      <c r="B670">
        <v>5140.688582285945</v>
      </c>
      <c r="C670">
        <v>0.02754941224457297</v>
      </c>
    </row>
    <row r="671" spans="1:3">
      <c r="A671" s="2">
        <v>44862</v>
      </c>
      <c r="B671">
        <v>5014.726367461331</v>
      </c>
      <c r="C671">
        <v>-0.02450298492280989</v>
      </c>
    </row>
    <row r="672" spans="1:3">
      <c r="A672" s="2">
        <v>44863</v>
      </c>
      <c r="B672">
        <v>5126.288100776492</v>
      </c>
      <c r="C672">
        <v>0.02224682368295161</v>
      </c>
    </row>
    <row r="673" spans="1:3">
      <c r="A673" s="2">
        <v>44864</v>
      </c>
      <c r="B673">
        <v>5199.554236303582</v>
      </c>
      <c r="C673">
        <v>0.01429223915760658</v>
      </c>
    </row>
    <row r="674" spans="1:3">
      <c r="A674" s="2">
        <v>44865</v>
      </c>
      <c r="B674">
        <v>5166.717304470364</v>
      </c>
      <c r="C674">
        <v>-0.006315335957830515</v>
      </c>
    </row>
    <row r="675" spans="1:3">
      <c r="A675" s="2">
        <v>44866</v>
      </c>
      <c r="B675">
        <v>5192.476134655403</v>
      </c>
      <c r="C675">
        <v>0.004985531173294921</v>
      </c>
    </row>
    <row r="676" spans="1:3">
      <c r="A676" s="2">
        <v>44867</v>
      </c>
      <c r="B676">
        <v>5176.800030009879</v>
      </c>
      <c r="C676">
        <v>-0.003019003696694722</v>
      </c>
    </row>
    <row r="677" spans="1:3">
      <c r="A677" s="2">
        <v>44868</v>
      </c>
      <c r="B677">
        <v>5056.403855625121</v>
      </c>
      <c r="C677">
        <v>-0.02325687175220648</v>
      </c>
    </row>
    <row r="678" spans="1:3">
      <c r="A678" s="2">
        <v>44869</v>
      </c>
      <c r="B678">
        <v>5314.80678599605</v>
      </c>
      <c r="C678">
        <v>0.05110409250310632</v>
      </c>
    </row>
    <row r="679" spans="1:3">
      <c r="A679" s="2">
        <v>44870</v>
      </c>
      <c r="B679">
        <v>5702.726167355653</v>
      </c>
      <c r="C679">
        <v>0.07298842591639065</v>
      </c>
    </row>
    <row r="680" spans="1:3">
      <c r="A680" s="2">
        <v>44871</v>
      </c>
      <c r="B680">
        <v>5698.984746721283</v>
      </c>
      <c r="C680">
        <v>-0.0006560758003404388</v>
      </c>
    </row>
    <row r="681" spans="1:3">
      <c r="A681" s="2">
        <v>44872</v>
      </c>
      <c r="B681">
        <v>5495.766973896135</v>
      </c>
      <c r="C681">
        <v>-0.03565859216276412</v>
      </c>
    </row>
    <row r="682" spans="1:3">
      <c r="A682" s="2">
        <v>44873</v>
      </c>
      <c r="B682">
        <v>5437.049959598899</v>
      </c>
      <c r="C682">
        <v>-0.01068404366053555</v>
      </c>
    </row>
    <row r="683" spans="1:3">
      <c r="A683" s="2">
        <v>44874</v>
      </c>
      <c r="B683">
        <v>4597.451750409559</v>
      </c>
      <c r="C683">
        <v>-0.1544216469276803</v>
      </c>
    </row>
    <row r="684" spans="1:3">
      <c r="A684" s="2">
        <v>44875</v>
      </c>
      <c r="B684">
        <v>3748.094709819738</v>
      </c>
      <c r="C684">
        <v>-0.1847451776985276</v>
      </c>
    </row>
    <row r="685" spans="1:3">
      <c r="A685" s="2">
        <v>44876</v>
      </c>
      <c r="B685">
        <v>4409.053379792168</v>
      </c>
      <c r="C685">
        <v>0.1763452423549399</v>
      </c>
    </row>
    <row r="686" spans="1:3">
      <c r="A686" s="2">
        <v>44877</v>
      </c>
      <c r="B686">
        <v>4233.593183164804</v>
      </c>
      <c r="C686">
        <v>-0.03979543487305992</v>
      </c>
    </row>
    <row r="687" spans="1:3">
      <c r="A687" s="2">
        <v>44878</v>
      </c>
      <c r="B687">
        <v>4058.182902490063</v>
      </c>
      <c r="C687">
        <v>-0.04143295614048925</v>
      </c>
    </row>
    <row r="688" spans="1:3">
      <c r="A688" s="2">
        <v>44879</v>
      </c>
      <c r="B688">
        <v>3939.833344300817</v>
      </c>
      <c r="C688">
        <v>-0.0291631897903436</v>
      </c>
    </row>
    <row r="689" spans="1:3">
      <c r="A689" s="2">
        <v>44880</v>
      </c>
      <c r="B689">
        <v>3977.988050047109</v>
      </c>
      <c r="C689">
        <v>0.009684345100912539</v>
      </c>
    </row>
    <row r="690" spans="1:3">
      <c r="A690" s="2">
        <v>44881</v>
      </c>
      <c r="B690">
        <v>4054.500348550043</v>
      </c>
      <c r="C690">
        <v>0.01923391863935553</v>
      </c>
    </row>
    <row r="691" spans="1:3">
      <c r="A691" s="2">
        <v>44882</v>
      </c>
      <c r="B691">
        <v>3989.130130110334</v>
      </c>
      <c r="C691">
        <v>-0.01612287897893183</v>
      </c>
    </row>
    <row r="692" spans="1:3">
      <c r="A692" s="2">
        <v>44883</v>
      </c>
      <c r="B692">
        <v>3969.73649077275</v>
      </c>
      <c r="C692">
        <v>-0.004861621131684535</v>
      </c>
    </row>
    <row r="693" spans="1:3">
      <c r="A693" s="2">
        <v>44884</v>
      </c>
      <c r="B693">
        <v>3972.937143803528</v>
      </c>
      <c r="C693">
        <v>0.0008062633472567526</v>
      </c>
    </row>
    <row r="694" spans="1:3">
      <c r="A694" s="2">
        <v>44885</v>
      </c>
      <c r="B694">
        <v>4017.203544651231</v>
      </c>
      <c r="C694">
        <v>0.0111419836874953</v>
      </c>
    </row>
    <row r="695" spans="1:3">
      <c r="A695" s="2">
        <v>44886</v>
      </c>
      <c r="B695">
        <v>3775.851005979944</v>
      </c>
      <c r="C695">
        <v>-0.06007973855162008</v>
      </c>
    </row>
    <row r="696" spans="1:3">
      <c r="A696" s="2">
        <v>44887</v>
      </c>
      <c r="B696">
        <v>3723.097603462511</v>
      </c>
      <c r="C696">
        <v>-0.01397126169276419</v>
      </c>
    </row>
    <row r="697" spans="1:3">
      <c r="A697" s="2">
        <v>44888</v>
      </c>
      <c r="B697">
        <v>3828.22862181917</v>
      </c>
      <c r="C697">
        <v>0.0282375133702879</v>
      </c>
    </row>
    <row r="698" spans="1:3">
      <c r="A698" s="2">
        <v>44889</v>
      </c>
      <c r="B698">
        <v>3992.182488371538</v>
      </c>
      <c r="C698">
        <v>0.04282760585872647</v>
      </c>
    </row>
    <row r="699" spans="1:3">
      <c r="A699" s="2">
        <v>44890</v>
      </c>
      <c r="B699">
        <v>3977.469182602935</v>
      </c>
      <c r="C699">
        <v>-0.003685529359306439</v>
      </c>
    </row>
    <row r="700" spans="1:3">
      <c r="A700" s="2">
        <v>44891</v>
      </c>
      <c r="B700">
        <v>3954.530970189248</v>
      </c>
      <c r="C700">
        <v>-0.005767037118481366</v>
      </c>
    </row>
    <row r="701" spans="1:3">
      <c r="A701" s="2">
        <v>44892</v>
      </c>
      <c r="B701">
        <v>3975.420354168424</v>
      </c>
      <c r="C701">
        <v>0.005282392308126438</v>
      </c>
    </row>
    <row r="702" spans="1:3">
      <c r="A702" s="2">
        <v>44893</v>
      </c>
      <c r="B702">
        <v>3967.842184740322</v>
      </c>
      <c r="C702">
        <v>-0.001906256132173767</v>
      </c>
    </row>
    <row r="703" spans="1:3">
      <c r="A703" s="2">
        <v>44894</v>
      </c>
      <c r="B703">
        <v>3918.412995847454</v>
      </c>
      <c r="C703">
        <v>-0.01245744830350481</v>
      </c>
    </row>
    <row r="704" spans="1:3">
      <c r="A704" s="2">
        <v>44895</v>
      </c>
      <c r="B704">
        <v>3974.989851282504</v>
      </c>
      <c r="C704">
        <v>0.01443871677003083</v>
      </c>
    </row>
    <row r="705" spans="1:3">
      <c r="A705" s="2">
        <v>44896</v>
      </c>
      <c r="B705">
        <v>4150.822073414628</v>
      </c>
      <c r="C705">
        <v>0.04423463422815854</v>
      </c>
    </row>
    <row r="706" spans="1:3">
      <c r="A706" s="2">
        <v>44897</v>
      </c>
      <c r="B706">
        <v>4100.728852862027</v>
      </c>
      <c r="C706">
        <v>-0.01206826495248736</v>
      </c>
    </row>
    <row r="707" spans="1:3">
      <c r="A707" s="2">
        <v>44898</v>
      </c>
      <c r="B707">
        <v>4149.370367777789</v>
      </c>
      <c r="C707">
        <v>0.01186167548771566</v>
      </c>
    </row>
    <row r="708" spans="1:3">
      <c r="A708" s="2">
        <v>44899</v>
      </c>
      <c r="B708">
        <v>4067.005908145597</v>
      </c>
      <c r="C708">
        <v>-0.01984986933723709</v>
      </c>
    </row>
    <row r="709" spans="1:3">
      <c r="A709" s="2">
        <v>44900</v>
      </c>
      <c r="B709">
        <v>4120.554577666893</v>
      </c>
      <c r="C709">
        <v>0.01316660726114183</v>
      </c>
    </row>
    <row r="710" spans="1:3">
      <c r="A710" s="2">
        <v>44901</v>
      </c>
      <c r="B710">
        <v>4140.596931065599</v>
      </c>
      <c r="C710">
        <v>0.004863994159265417</v>
      </c>
    </row>
    <row r="711" spans="1:3">
      <c r="A711" s="2">
        <v>44902</v>
      </c>
      <c r="B711">
        <v>4146.330633694422</v>
      </c>
      <c r="C711">
        <v>0.001384752663512234</v>
      </c>
    </row>
    <row r="712" spans="1:3">
      <c r="A712" s="2">
        <v>44903</v>
      </c>
      <c r="B712">
        <v>4007.433701102557</v>
      </c>
      <c r="C712">
        <v>-0.03349875947256686</v>
      </c>
    </row>
    <row r="713" spans="1:3">
      <c r="A713" s="2">
        <v>44904</v>
      </c>
      <c r="B713">
        <v>4095.378251324505</v>
      </c>
      <c r="C713">
        <v>0.02194535375538509</v>
      </c>
    </row>
    <row r="714" spans="1:3">
      <c r="A714" s="2">
        <v>44905</v>
      </c>
      <c r="B714">
        <v>4073.627372093322</v>
      </c>
      <c r="C714">
        <v>-0.005311079440378452</v>
      </c>
    </row>
    <row r="715" spans="1:3">
      <c r="A715" s="2">
        <v>44906</v>
      </c>
      <c r="B715">
        <v>4094.21021579325</v>
      </c>
      <c r="C715">
        <v>0.005052706548697161</v>
      </c>
    </row>
    <row r="716" spans="1:3">
      <c r="A716" s="2">
        <v>44907</v>
      </c>
      <c r="B716">
        <v>4036.678423457457</v>
      </c>
      <c r="C716">
        <v>-0.01405198788129303</v>
      </c>
    </row>
    <row r="717" spans="1:3">
      <c r="A717" s="2">
        <v>44908</v>
      </c>
      <c r="B717">
        <v>4009.016229208747</v>
      </c>
      <c r="C717">
        <v>-0.006852711894998365</v>
      </c>
    </row>
    <row r="718" spans="1:3">
      <c r="A718" s="2">
        <v>44909</v>
      </c>
      <c r="B718">
        <v>4047.186840658263</v>
      </c>
      <c r="C718">
        <v>0.009521191551037811</v>
      </c>
    </row>
    <row r="719" spans="1:3">
      <c r="A719" s="2">
        <v>44910</v>
      </c>
      <c r="B719">
        <v>4017.152162386978</v>
      </c>
      <c r="C719">
        <v>-0.007421124710516147</v>
      </c>
    </row>
    <row r="720" spans="1:3">
      <c r="A720" s="2">
        <v>44911</v>
      </c>
      <c r="B720">
        <v>3933.973439733443</v>
      </c>
      <c r="C720">
        <v>-0.02070589295380598</v>
      </c>
    </row>
    <row r="721" spans="1:3">
      <c r="A721" s="2">
        <v>44912</v>
      </c>
      <c r="B721">
        <v>3559.473094652702</v>
      </c>
      <c r="C721">
        <v>-0.09519645997053694</v>
      </c>
    </row>
    <row r="722" spans="1:3">
      <c r="A722" s="2">
        <v>44913</v>
      </c>
      <c r="B722">
        <v>3640.978367012391</v>
      </c>
      <c r="C722">
        <v>0.02289812851293416</v>
      </c>
    </row>
    <row r="723" spans="1:3">
      <c r="A723" s="2">
        <v>44914</v>
      </c>
      <c r="B723">
        <v>3603.822277627048</v>
      </c>
      <c r="C723">
        <v>-0.01020497394930453</v>
      </c>
    </row>
    <row r="724" spans="1:3">
      <c r="A724" s="2">
        <v>44915</v>
      </c>
      <c r="B724">
        <v>3435.257107827201</v>
      </c>
      <c r="C724">
        <v>-0.04677399627787393</v>
      </c>
    </row>
    <row r="725" spans="1:3">
      <c r="A725" s="2">
        <v>44916</v>
      </c>
      <c r="B725">
        <v>3574.246802229414</v>
      </c>
      <c r="C725">
        <v>0.04045976473945023</v>
      </c>
    </row>
    <row r="726" spans="1:3">
      <c r="A726" s="2">
        <v>44917</v>
      </c>
      <c r="B726">
        <v>3513.150719090862</v>
      </c>
      <c r="C726">
        <v>-0.01709341478614268</v>
      </c>
    </row>
    <row r="727" spans="1:3">
      <c r="A727" s="2">
        <v>44918</v>
      </c>
      <c r="B727">
        <v>3530.168183460918</v>
      </c>
      <c r="C727">
        <v>0.004843932336173529</v>
      </c>
    </row>
    <row r="728" spans="1:3">
      <c r="A728" s="2">
        <v>44919</v>
      </c>
      <c r="B728">
        <v>3523.99135967798</v>
      </c>
      <c r="C728">
        <v>-0.001749725073121655</v>
      </c>
    </row>
    <row r="729" spans="1:3">
      <c r="A729" s="2">
        <v>44920</v>
      </c>
      <c r="B729">
        <v>3537.118150753412</v>
      </c>
      <c r="C729">
        <v>0.003724978223735409</v>
      </c>
    </row>
    <row r="730" spans="1:3">
      <c r="A730" s="2">
        <v>44921</v>
      </c>
      <c r="B730">
        <v>3508.961688594462</v>
      </c>
      <c r="C730">
        <v>-0.007960283190696638</v>
      </c>
    </row>
    <row r="731" spans="1:3">
      <c r="A731" s="2">
        <v>44922</v>
      </c>
      <c r="B731">
        <v>3534.307155179351</v>
      </c>
      <c r="C731">
        <v>0.007223067344186651</v>
      </c>
    </row>
    <row r="732" spans="1:3">
      <c r="A732" s="2">
        <v>44923</v>
      </c>
      <c r="B732">
        <v>3494.399532589213</v>
      </c>
      <c r="C732">
        <v>-0.01129149811771579</v>
      </c>
    </row>
    <row r="733" spans="1:3">
      <c r="A733" s="2">
        <v>44924</v>
      </c>
      <c r="B733">
        <v>3389.949666311933</v>
      </c>
      <c r="C733">
        <v>-0.02989064796488416</v>
      </c>
    </row>
    <row r="734" spans="1:3">
      <c r="A734" s="2">
        <v>44925</v>
      </c>
      <c r="B734">
        <v>3372.598863077607</v>
      </c>
      <c r="C734">
        <v>-0.005118307037639047</v>
      </c>
    </row>
    <row r="735" spans="1:3">
      <c r="A735" s="2">
        <v>44926</v>
      </c>
      <c r="B735">
        <v>3349.644297690791</v>
      </c>
      <c r="C735">
        <v>-0.006806194960840672</v>
      </c>
    </row>
    <row r="736" spans="1:3">
      <c r="A736" s="2">
        <v>44927</v>
      </c>
      <c r="B736">
        <v>3355.069880744688</v>
      </c>
      <c r="C736">
        <v>0.001619749015630667</v>
      </c>
    </row>
    <row r="737" spans="1:3">
      <c r="A737" s="2">
        <v>44928</v>
      </c>
      <c r="B737">
        <v>3400.870465075958</v>
      </c>
      <c r="C737">
        <v>0.01365115659561278</v>
      </c>
    </row>
    <row r="738" spans="1:3">
      <c r="A738" s="2">
        <v>44929</v>
      </c>
      <c r="B738">
        <v>3483.132339608504</v>
      </c>
      <c r="C738">
        <v>0.02418847626726883</v>
      </c>
    </row>
    <row r="739" spans="1:3">
      <c r="A739" s="2">
        <v>44930</v>
      </c>
      <c r="B739">
        <v>3485.418121463544</v>
      </c>
      <c r="C739">
        <v>0.0006562431834840066</v>
      </c>
    </row>
    <row r="740" spans="1:3">
      <c r="A740" s="2">
        <v>44931</v>
      </c>
      <c r="B740">
        <v>3578.938689022566</v>
      </c>
      <c r="C740">
        <v>0.02683195080186018</v>
      </c>
    </row>
    <row r="741" spans="1:3">
      <c r="A741" s="2">
        <v>44932</v>
      </c>
      <c r="B741">
        <v>3534.802475625642</v>
      </c>
      <c r="C741">
        <v>-0.01233220717982675</v>
      </c>
    </row>
    <row r="742" spans="1:3">
      <c r="A742" s="2">
        <v>44933</v>
      </c>
      <c r="B742">
        <v>3602.161299249462</v>
      </c>
      <c r="C742">
        <v>0.01905589466124225</v>
      </c>
    </row>
    <row r="743" spans="1:3">
      <c r="A743" s="2">
        <v>44934</v>
      </c>
      <c r="B743">
        <v>3614.224788560199</v>
      </c>
      <c r="C743">
        <v>0.003348958669133095</v>
      </c>
    </row>
    <row r="744" spans="1:3">
      <c r="A744" s="2">
        <v>44935</v>
      </c>
      <c r="B744">
        <v>3795.098365936163</v>
      </c>
      <c r="C744">
        <v>0.05004491639492592</v>
      </c>
    </row>
    <row r="745" spans="1:3">
      <c r="A745" s="2">
        <v>44936</v>
      </c>
      <c r="B745">
        <v>3912.443452436319</v>
      </c>
      <c r="C745">
        <v>0.03092016996276459</v>
      </c>
    </row>
    <row r="746" spans="1:3">
      <c r="A746" s="2">
        <v>44937</v>
      </c>
      <c r="B746">
        <v>3960.513850995696</v>
      </c>
      <c r="C746">
        <v>0.01228654142705699</v>
      </c>
    </row>
    <row r="747" spans="1:3">
      <c r="A747" s="2">
        <v>44938</v>
      </c>
      <c r="B747">
        <v>4022.296613753021</v>
      </c>
      <c r="C747">
        <v>0.01559968354656616</v>
      </c>
    </row>
    <row r="748" spans="1:3">
      <c r="A748" s="2">
        <v>44939</v>
      </c>
      <c r="B748">
        <v>4155.373252886381</v>
      </c>
      <c r="C748">
        <v>0.03308474036408593</v>
      </c>
    </row>
    <row r="749" spans="1:3">
      <c r="A749" s="2">
        <v>44940</v>
      </c>
      <c r="B749">
        <v>4393.257065173711</v>
      </c>
      <c r="C749">
        <v>0.05724727907946492</v>
      </c>
    </row>
    <row r="750" spans="1:3">
      <c r="A750" s="2">
        <v>44941</v>
      </c>
      <c r="B750">
        <v>4653.026561255</v>
      </c>
      <c r="C750">
        <v>0.05912913636229877</v>
      </c>
    </row>
    <row r="751" spans="1:3">
      <c r="A751" s="2">
        <v>44942</v>
      </c>
      <c r="B751">
        <v>4763.783923838174</v>
      </c>
      <c r="C751">
        <v>0.02380329472121057</v>
      </c>
    </row>
    <row r="752" spans="1:3">
      <c r="A752" s="2">
        <v>44943</v>
      </c>
      <c r="B752">
        <v>4827.089267715509</v>
      </c>
      <c r="C752">
        <v>0.01328887810392754</v>
      </c>
    </row>
    <row r="753" spans="1:3">
      <c r="A753" s="2">
        <v>44944</v>
      </c>
      <c r="B753">
        <v>4801.343742787948</v>
      </c>
      <c r="C753">
        <v>-0.005333550613980109</v>
      </c>
    </row>
    <row r="754" spans="1:3">
      <c r="A754" s="2">
        <v>44945</v>
      </c>
      <c r="B754">
        <v>4510.810639768474</v>
      </c>
      <c r="C754">
        <v>-0.06051079001704074</v>
      </c>
    </row>
    <row r="755" spans="1:3">
      <c r="A755" s="2">
        <v>44946</v>
      </c>
      <c r="B755">
        <v>4659.260139255758</v>
      </c>
      <c r="C755">
        <v>0.03290971653265928</v>
      </c>
    </row>
    <row r="756" spans="1:3">
      <c r="A756" s="2">
        <v>44947</v>
      </c>
      <c r="B756">
        <v>5037.84577089393</v>
      </c>
      <c r="C756">
        <v>0.08125445249310426</v>
      </c>
    </row>
    <row r="757" spans="1:3">
      <c r="A757" s="2">
        <v>44948</v>
      </c>
      <c r="B757">
        <v>4991.04638579736</v>
      </c>
      <c r="C757">
        <v>-0.009289562885579472</v>
      </c>
    </row>
    <row r="758" spans="1:3">
      <c r="A758" s="2">
        <v>44949</v>
      </c>
      <c r="B758">
        <v>5071.800226553331</v>
      </c>
      <c r="C758">
        <v>0.01617974158400237</v>
      </c>
    </row>
    <row r="759" spans="1:3">
      <c r="A759" s="2">
        <v>44950</v>
      </c>
      <c r="B759">
        <v>5245.607227386627</v>
      </c>
      <c r="C759">
        <v>0.03426929158670955</v>
      </c>
    </row>
    <row r="760" spans="1:3">
      <c r="A760" s="2">
        <v>44951</v>
      </c>
      <c r="B760">
        <v>5007.04916250408</v>
      </c>
      <c r="C760">
        <v>-0.04547768342949254</v>
      </c>
    </row>
    <row r="761" spans="1:3">
      <c r="A761" s="2">
        <v>44952</v>
      </c>
      <c r="B761">
        <v>5235.795558736991</v>
      </c>
      <c r="C761">
        <v>0.04568487123032616</v>
      </c>
    </row>
    <row r="762" spans="1:3">
      <c r="A762" s="2">
        <v>44953</v>
      </c>
      <c r="B762">
        <v>5287.20655304045</v>
      </c>
      <c r="C762">
        <v>0.009819137077968776</v>
      </c>
    </row>
    <row r="763" spans="1:3">
      <c r="A763" s="2">
        <v>44954</v>
      </c>
      <c r="B763">
        <v>5402.584912961954</v>
      </c>
      <c r="C763">
        <v>0.02182217750792326</v>
      </c>
    </row>
    <row r="764" spans="1:3">
      <c r="A764" s="2">
        <v>44955</v>
      </c>
      <c r="B764">
        <v>5383.475438889792</v>
      </c>
      <c r="C764">
        <v>-0.003537098329785437</v>
      </c>
    </row>
    <row r="765" spans="1:3">
      <c r="A765" s="2">
        <v>44956</v>
      </c>
      <c r="B765">
        <v>5601.963380220353</v>
      </c>
      <c r="C765">
        <v>0.04058492396049984</v>
      </c>
    </row>
    <row r="766" spans="1:3">
      <c r="A766" s="2">
        <v>44957</v>
      </c>
      <c r="B766">
        <v>5259.784323908277</v>
      </c>
      <c r="C766">
        <v>-0.06108198734755321</v>
      </c>
    </row>
    <row r="767" spans="1:3">
      <c r="A767" s="2">
        <v>44958</v>
      </c>
      <c r="B767">
        <v>5396.61056400321</v>
      </c>
      <c r="C767">
        <v>0.02601365981357673</v>
      </c>
    </row>
    <row r="768" spans="1:3">
      <c r="A768" s="2">
        <v>44959</v>
      </c>
      <c r="B768">
        <v>5649.112058174182</v>
      </c>
      <c r="C768">
        <v>0.04678890410496228</v>
      </c>
    </row>
    <row r="769" spans="1:3">
      <c r="A769" s="2">
        <v>44960</v>
      </c>
      <c r="B769">
        <v>5610.515692237766</v>
      </c>
      <c r="C769">
        <v>-0.006832288957796084</v>
      </c>
    </row>
    <row r="770" spans="1:3">
      <c r="A770" s="2">
        <v>44961</v>
      </c>
      <c r="B770">
        <v>5761.399706534992</v>
      </c>
      <c r="C770">
        <v>0.02689307410831709</v>
      </c>
    </row>
    <row r="771" spans="1:3">
      <c r="A771" s="2">
        <v>44962</v>
      </c>
      <c r="B771">
        <v>5769.916189899493</v>
      </c>
      <c r="C771">
        <v>0.001478196931006481</v>
      </c>
    </row>
    <row r="772" spans="1:3">
      <c r="A772" s="2">
        <v>44963</v>
      </c>
      <c r="B772">
        <v>5574.471692504736</v>
      </c>
      <c r="C772">
        <v>-0.03387302188841013</v>
      </c>
    </row>
    <row r="773" spans="1:3">
      <c r="A773" s="2">
        <v>44964</v>
      </c>
      <c r="B773">
        <v>5553.606488599403</v>
      </c>
      <c r="C773">
        <v>-0.003742992171507087</v>
      </c>
    </row>
    <row r="774" spans="1:3">
      <c r="A774" s="2">
        <v>44965</v>
      </c>
      <c r="B774">
        <v>6061.670475464141</v>
      </c>
      <c r="C774">
        <v>0.09148361301934282</v>
      </c>
    </row>
    <row r="775" spans="1:3">
      <c r="A775" s="2">
        <v>44966</v>
      </c>
      <c r="B775">
        <v>5890.201618412618</v>
      </c>
      <c r="C775">
        <v>-0.02828739334240937</v>
      </c>
    </row>
    <row r="776" spans="1:3">
      <c r="A776" s="2">
        <v>44967</v>
      </c>
      <c r="B776">
        <v>5304.336938411933</v>
      </c>
      <c r="C776">
        <v>-0.09946428288113041</v>
      </c>
    </row>
    <row r="777" spans="1:3">
      <c r="A777" s="2">
        <v>44968</v>
      </c>
      <c r="B777">
        <v>5291.65281591669</v>
      </c>
      <c r="C777">
        <v>-0.002391273903320501</v>
      </c>
    </row>
    <row r="778" spans="1:3">
      <c r="A778" s="2">
        <v>44969</v>
      </c>
      <c r="B778">
        <v>5448.288131477793</v>
      </c>
      <c r="C778">
        <v>0.02960045207235851</v>
      </c>
    </row>
    <row r="779" spans="1:3">
      <c r="A779" s="2">
        <v>44970</v>
      </c>
      <c r="B779">
        <v>5345.833054022803</v>
      </c>
      <c r="C779">
        <v>-0.01880500351349823</v>
      </c>
    </row>
    <row r="780" spans="1:3">
      <c r="A780" s="2">
        <v>44971</v>
      </c>
      <c r="B780">
        <v>5329.771696689936</v>
      </c>
      <c r="C780">
        <v>-0.003004462947225783</v>
      </c>
    </row>
    <row r="781" spans="1:3">
      <c r="A781" s="2">
        <v>44972</v>
      </c>
      <c r="B781">
        <v>5523.545018783738</v>
      </c>
      <c r="C781">
        <v>0.03635677719819497</v>
      </c>
    </row>
    <row r="782" spans="1:3">
      <c r="A782" s="2">
        <v>44973</v>
      </c>
      <c r="B782">
        <v>5896.181477347784</v>
      </c>
      <c r="C782">
        <v>0.06746327898058846</v>
      </c>
    </row>
    <row r="783" spans="1:3">
      <c r="A783" s="2">
        <v>44974</v>
      </c>
      <c r="B783">
        <v>5646.996078454901</v>
      </c>
      <c r="C783">
        <v>-0.04226216575087027</v>
      </c>
    </row>
    <row r="784" spans="1:3">
      <c r="A784" s="2">
        <v>44975</v>
      </c>
      <c r="B784">
        <v>6032.68937060303</v>
      </c>
      <c r="C784">
        <v>0.06830061271330989</v>
      </c>
    </row>
    <row r="785" spans="1:3">
      <c r="A785" s="2">
        <v>44976</v>
      </c>
      <c r="B785">
        <v>6094.046234621187</v>
      </c>
      <c r="C785">
        <v>0.01017073153428827</v>
      </c>
    </row>
    <row r="786" spans="1:3">
      <c r="A786" s="2">
        <v>44977</v>
      </c>
      <c r="B786">
        <v>6118.635053248414</v>
      </c>
      <c r="C786">
        <v>0.004034892037335425</v>
      </c>
    </row>
    <row r="787" spans="1:3">
      <c r="A787" s="2">
        <v>44978</v>
      </c>
      <c r="B787">
        <v>6418.708445025016</v>
      </c>
      <c r="C787">
        <v>0.04904253794599045</v>
      </c>
    </row>
    <row r="788" spans="1:3">
      <c r="A788" s="2">
        <v>44979</v>
      </c>
      <c r="B788">
        <v>6218.450464384784</v>
      </c>
      <c r="C788">
        <v>-0.03119910841182494</v>
      </c>
    </row>
    <row r="789" spans="1:3">
      <c r="A789" s="2">
        <v>44980</v>
      </c>
      <c r="B789">
        <v>6176.688269102063</v>
      </c>
      <c r="C789">
        <v>-0.006715852368995745</v>
      </c>
    </row>
    <row r="790" spans="1:3">
      <c r="A790" s="2">
        <v>44981</v>
      </c>
      <c r="B790">
        <v>6279.480893129871</v>
      </c>
      <c r="C790">
        <v>0.01664202879429943</v>
      </c>
    </row>
    <row r="791" spans="1:3">
      <c r="A791" s="2">
        <v>44982</v>
      </c>
      <c r="B791">
        <v>5953.032169612207</v>
      </c>
      <c r="C791">
        <v>-0.05198657804259244</v>
      </c>
    </row>
    <row r="792" spans="1:3">
      <c r="A792" s="2">
        <v>44983</v>
      </c>
      <c r="B792">
        <v>5897.951372381954</v>
      </c>
      <c r="C792">
        <v>-0.009252561662847825</v>
      </c>
    </row>
    <row r="793" spans="1:3">
      <c r="A793" s="2">
        <v>44984</v>
      </c>
      <c r="B793">
        <v>6088.272635858365</v>
      </c>
      <c r="C793">
        <v>0.03226904588729229</v>
      </c>
    </row>
    <row r="794" spans="1:3">
      <c r="A794" s="2">
        <v>44985</v>
      </c>
      <c r="B794">
        <v>6019.028569610985</v>
      </c>
      <c r="C794">
        <v>-0.01137335175162002</v>
      </c>
    </row>
    <row r="795" spans="1:3">
      <c r="A795" s="2">
        <v>44986</v>
      </c>
      <c r="B795">
        <v>5927.824898152022</v>
      </c>
      <c r="C795">
        <v>-0.01515255666328519</v>
      </c>
    </row>
    <row r="796" spans="1:3">
      <c r="A796" s="2">
        <v>44987</v>
      </c>
      <c r="B796">
        <v>6151.171570831613</v>
      </c>
      <c r="C796">
        <v>0.03767767714414427</v>
      </c>
    </row>
    <row r="797" spans="1:3">
      <c r="A797" s="2">
        <v>44988</v>
      </c>
      <c r="B797">
        <v>6028.422293278728</v>
      </c>
      <c r="C797">
        <v>-0.01995543062641159</v>
      </c>
    </row>
    <row r="798" spans="1:3">
      <c r="A798" s="2">
        <v>44989</v>
      </c>
      <c r="B798">
        <v>5701.434765268245</v>
      </c>
      <c r="C798">
        <v>-0.05424097916548609</v>
      </c>
    </row>
    <row r="799" spans="1:3">
      <c r="A799" s="2">
        <v>44990</v>
      </c>
      <c r="B799">
        <v>5546.284520330047</v>
      </c>
      <c r="C799">
        <v>-0.02721249147378402</v>
      </c>
    </row>
    <row r="800" spans="1:3">
      <c r="A800" s="2">
        <v>44991</v>
      </c>
      <c r="B800">
        <v>5595.871382413987</v>
      </c>
      <c r="C800">
        <v>0.008940555051256016</v>
      </c>
    </row>
    <row r="801" spans="1:3">
      <c r="A801" s="2">
        <v>44992</v>
      </c>
      <c r="B801">
        <v>5634.396039304796</v>
      </c>
      <c r="C801">
        <v>0.006884478619698209</v>
      </c>
    </row>
    <row r="802" spans="1:3">
      <c r="A802" s="2">
        <v>44993</v>
      </c>
      <c r="B802">
        <v>5495.881745836116</v>
      </c>
      <c r="C802">
        <v>-0.02458369850156483</v>
      </c>
    </row>
    <row r="803" spans="1:3">
      <c r="A803" s="2">
        <v>44994</v>
      </c>
      <c r="B803">
        <v>5202.730225347115</v>
      </c>
      <c r="C803">
        <v>-0.0533402161920794</v>
      </c>
    </row>
    <row r="804" spans="1:3">
      <c r="A804" s="2">
        <v>44995</v>
      </c>
      <c r="B804">
        <v>4882.55747891174</v>
      </c>
      <c r="C804">
        <v>-0.06153937117006947</v>
      </c>
    </row>
    <row r="805" spans="1:3">
      <c r="A805" s="2">
        <v>44996</v>
      </c>
      <c r="B805">
        <v>4915.084020067209</v>
      </c>
      <c r="C805">
        <v>0.006661783562396328</v>
      </c>
    </row>
    <row r="806" spans="1:3">
      <c r="A806" s="2">
        <v>44997</v>
      </c>
      <c r="B806">
        <v>4844.024809547459</v>
      </c>
      <c r="C806">
        <v>-0.01445737452902762</v>
      </c>
    </row>
    <row r="807" spans="1:3">
      <c r="A807" s="2">
        <v>44998</v>
      </c>
      <c r="B807">
        <v>5243.005205338608</v>
      </c>
      <c r="C807">
        <v>0.08236547323307852</v>
      </c>
    </row>
    <row r="808" spans="1:3">
      <c r="A808" s="2">
        <v>44999</v>
      </c>
      <c r="B808">
        <v>5560.944454629682</v>
      </c>
      <c r="C808">
        <v>0.06064065108448435</v>
      </c>
    </row>
    <row r="809" spans="1:3">
      <c r="A809" s="2">
        <v>45000</v>
      </c>
      <c r="B809">
        <v>5727.007457782505</v>
      </c>
      <c r="C809">
        <v>0.0298623740099706</v>
      </c>
    </row>
    <row r="810" spans="1:3">
      <c r="A810" s="2">
        <v>45001</v>
      </c>
      <c r="B810">
        <v>5286.309636927635</v>
      </c>
      <c r="C810">
        <v>-0.07695080268421861</v>
      </c>
    </row>
    <row r="811" spans="1:3">
      <c r="A811" s="2">
        <v>45002</v>
      </c>
      <c r="B811">
        <v>5370.877692016336</v>
      </c>
      <c r="C811">
        <v>0.01599755990416241</v>
      </c>
    </row>
    <row r="812" spans="1:3">
      <c r="A812" s="2">
        <v>45003</v>
      </c>
      <c r="B812">
        <v>5755.897629893242</v>
      </c>
      <c r="C812">
        <v>0.07168659574006453</v>
      </c>
    </row>
    <row r="813" spans="1:3">
      <c r="A813" s="2">
        <v>45004</v>
      </c>
      <c r="B813">
        <v>5606.408376430074</v>
      </c>
      <c r="C813">
        <v>-0.02597149273239263</v>
      </c>
    </row>
    <row r="814" spans="1:3">
      <c r="A814" s="2">
        <v>45005</v>
      </c>
      <c r="B814">
        <v>5767.095831798072</v>
      </c>
      <c r="C814">
        <v>0.02866138971316201</v>
      </c>
    </row>
    <row r="815" spans="1:3">
      <c r="A815" s="2">
        <v>45006</v>
      </c>
      <c r="B815">
        <v>5491.689794881872</v>
      </c>
      <c r="C815">
        <v>-0.04775471831033085</v>
      </c>
    </row>
    <row r="816" spans="1:3">
      <c r="A816" s="2">
        <v>45007</v>
      </c>
      <c r="B816">
        <v>5652.0419725335</v>
      </c>
      <c r="C816">
        <v>0.02919905960476354</v>
      </c>
    </row>
    <row r="817" spans="1:3">
      <c r="A817" s="2">
        <v>45008</v>
      </c>
      <c r="B817">
        <v>5351.509803606688</v>
      </c>
      <c r="C817">
        <v>-0.05317231725936722</v>
      </c>
    </row>
    <row r="818" spans="1:3">
      <c r="A818" s="2">
        <v>45009</v>
      </c>
      <c r="B818">
        <v>5578.049239405065</v>
      </c>
      <c r="C818">
        <v>0.04233187345479572</v>
      </c>
    </row>
    <row r="819" spans="1:3">
      <c r="A819" s="2">
        <v>45010</v>
      </c>
      <c r="B819">
        <v>5352.020142507483</v>
      </c>
      <c r="C819">
        <v>-0.04052117276069256</v>
      </c>
    </row>
    <row r="820" spans="1:3">
      <c r="A820" s="2">
        <v>45011</v>
      </c>
      <c r="B820">
        <v>5274.486286286604</v>
      </c>
      <c r="C820">
        <v>-0.01448683939080875</v>
      </c>
    </row>
    <row r="821" spans="1:3">
      <c r="A821" s="2">
        <v>45012</v>
      </c>
      <c r="B821">
        <v>5394.433820578727</v>
      </c>
      <c r="C821">
        <v>0.0227410837343498</v>
      </c>
    </row>
    <row r="822" spans="1:3">
      <c r="A822" s="2">
        <v>45013</v>
      </c>
      <c r="B822">
        <v>5199.942108002826</v>
      </c>
      <c r="C822">
        <v>-0.03605414748698055</v>
      </c>
    </row>
    <row r="823" spans="1:3">
      <c r="A823" s="2">
        <v>45014</v>
      </c>
      <c r="B823">
        <v>5339.402032992693</v>
      </c>
      <c r="C823">
        <v>0.02681951492791335</v>
      </c>
    </row>
    <row r="824" spans="1:3">
      <c r="A824" s="2">
        <v>45015</v>
      </c>
      <c r="B824">
        <v>5532.448495312824</v>
      </c>
      <c r="C824">
        <v>0.03615507150937103</v>
      </c>
    </row>
    <row r="825" spans="1:3">
      <c r="A825" s="2">
        <v>45016</v>
      </c>
      <c r="B825">
        <v>5452.044339436215</v>
      </c>
      <c r="C825">
        <v>-0.01453319555432442</v>
      </c>
    </row>
    <row r="826" spans="1:3">
      <c r="A826" s="2">
        <v>45017</v>
      </c>
      <c r="B826">
        <v>5571.319881537507</v>
      </c>
      <c r="C826">
        <v>0.0218772142476058</v>
      </c>
    </row>
    <row r="827" spans="1:3">
      <c r="A827" s="2">
        <v>45018</v>
      </c>
      <c r="B827">
        <v>5584.379823832992</v>
      </c>
      <c r="C827">
        <v>0.002344137937360768</v>
      </c>
    </row>
    <row r="828" spans="1:3">
      <c r="A828" s="2">
        <v>45019</v>
      </c>
      <c r="B828">
        <v>5456.560672692466</v>
      </c>
      <c r="C828">
        <v>-0.02288869224027701</v>
      </c>
    </row>
    <row r="829" spans="1:3">
      <c r="A829" s="2">
        <v>45020</v>
      </c>
      <c r="B829">
        <v>5488.358373146339</v>
      </c>
      <c r="C829">
        <v>0.005827425435403821</v>
      </c>
    </row>
    <row r="830" spans="1:3">
      <c r="A830" s="2">
        <v>45021</v>
      </c>
      <c r="B830">
        <v>5603.71215215159</v>
      </c>
      <c r="C830">
        <v>0.02101790210523768</v>
      </c>
    </row>
    <row r="831" spans="1:3">
      <c r="A831" s="2">
        <v>45022</v>
      </c>
      <c r="B831">
        <v>5673.754967676673</v>
      </c>
      <c r="C831">
        <v>0.01249935999981533</v>
      </c>
    </row>
    <row r="832" spans="1:3">
      <c r="A832" s="2">
        <v>45023</v>
      </c>
      <c r="B832">
        <v>5623.646285679867</v>
      </c>
      <c r="C832">
        <v>-0.008831661268820179</v>
      </c>
    </row>
    <row r="833" spans="1:3">
      <c r="A833" s="2">
        <v>45024</v>
      </c>
      <c r="B833">
        <v>5596.737895108389</v>
      </c>
      <c r="C833">
        <v>-0.004784865406630923</v>
      </c>
    </row>
    <row r="834" spans="1:3">
      <c r="A834" s="2">
        <v>45025</v>
      </c>
      <c r="B834">
        <v>5551.595274363355</v>
      </c>
      <c r="C834">
        <v>-0.008065880802545555</v>
      </c>
    </row>
    <row r="835" spans="1:3">
      <c r="A835" s="2">
        <v>45026</v>
      </c>
      <c r="B835">
        <v>5589.906209814358</v>
      </c>
      <c r="C835">
        <v>0.006900887683206625</v>
      </c>
    </row>
    <row r="836" spans="1:3">
      <c r="A836" s="2">
        <v>45027</v>
      </c>
      <c r="B836">
        <v>5725.381847006457</v>
      </c>
      <c r="C836">
        <v>0.02423576212320722</v>
      </c>
    </row>
    <row r="837" spans="1:3">
      <c r="A837" s="2">
        <v>45028</v>
      </c>
      <c r="B837">
        <v>5707.934958080257</v>
      </c>
      <c r="C837">
        <v>-0.003047288266951442</v>
      </c>
    </row>
    <row r="838" spans="1:3">
      <c r="A838" s="2">
        <v>45029</v>
      </c>
      <c r="B838">
        <v>5652.191889689778</v>
      </c>
      <c r="C838">
        <v>-0.009765890606649008</v>
      </c>
    </row>
    <row r="839" spans="1:3">
      <c r="A839" s="2">
        <v>45030</v>
      </c>
      <c r="B839">
        <v>5758.417993910454</v>
      </c>
      <c r="C839">
        <v>0.01879378943493482</v>
      </c>
    </row>
    <row r="840" spans="1:3">
      <c r="A840" s="2">
        <v>45031</v>
      </c>
      <c r="B840">
        <v>5941.067484000767</v>
      </c>
      <c r="C840">
        <v>0.03171869257901472</v>
      </c>
    </row>
    <row r="841" spans="1:3">
      <c r="A841" s="2">
        <v>45032</v>
      </c>
      <c r="B841">
        <v>5947.266099799056</v>
      </c>
      <c r="C841">
        <v>0.001043350511500174</v>
      </c>
    </row>
    <row r="842" spans="1:3">
      <c r="A842" s="2">
        <v>45033</v>
      </c>
      <c r="B842">
        <v>6067.831271242718</v>
      </c>
      <c r="C842">
        <v>0.02027236875238114</v>
      </c>
    </row>
    <row r="843" spans="1:3">
      <c r="A843" s="2">
        <v>45034</v>
      </c>
      <c r="B843">
        <v>5955.39325458911</v>
      </c>
      <c r="C843">
        <v>-0.01853018181083665</v>
      </c>
    </row>
    <row r="844" spans="1:3">
      <c r="A844" s="2">
        <v>45035</v>
      </c>
      <c r="B844">
        <v>6076.537095364234</v>
      </c>
      <c r="C844">
        <v>0.02034187090529627</v>
      </c>
    </row>
    <row r="845" spans="1:3">
      <c r="A845" s="2">
        <v>45036</v>
      </c>
      <c r="B845">
        <v>5592.670764670303</v>
      </c>
      <c r="C845">
        <v>-0.07962863109369811</v>
      </c>
    </row>
    <row r="846" spans="1:3">
      <c r="A846" s="2">
        <v>45037</v>
      </c>
      <c r="B846">
        <v>5453.688011955637</v>
      </c>
      <c r="C846">
        <v>-0.0248508733238223</v>
      </c>
    </row>
    <row r="847" spans="1:3">
      <c r="A847" s="2">
        <v>45038</v>
      </c>
      <c r="B847">
        <v>5198.86614775553</v>
      </c>
      <c r="C847">
        <v>-0.0467246867883685</v>
      </c>
    </row>
    <row r="848" spans="1:3">
      <c r="A848" s="2">
        <v>45039</v>
      </c>
      <c r="B848">
        <v>5336.103694283698</v>
      </c>
      <c r="C848">
        <v>0.02639759182632861</v>
      </c>
    </row>
    <row r="849" spans="1:3">
      <c r="A849" s="2">
        <v>45040</v>
      </c>
      <c r="B849">
        <v>5235.66763027704</v>
      </c>
      <c r="C849">
        <v>-0.01882198505892041</v>
      </c>
    </row>
    <row r="850" spans="1:3">
      <c r="A850" s="2">
        <v>45041</v>
      </c>
      <c r="B850">
        <v>5221.842115238487</v>
      </c>
      <c r="C850">
        <v>-0.002640640318457566</v>
      </c>
    </row>
    <row r="851" spans="1:3">
      <c r="A851" s="2">
        <v>45042</v>
      </c>
      <c r="B851">
        <v>5316.671542069612</v>
      </c>
      <c r="C851">
        <v>0.01816014822707701</v>
      </c>
    </row>
    <row r="852" spans="1:3">
      <c r="A852" s="2">
        <v>45043</v>
      </c>
      <c r="B852">
        <v>5254.611555204362</v>
      </c>
      <c r="C852">
        <v>-0.01167271409831949</v>
      </c>
    </row>
    <row r="853" spans="1:3">
      <c r="A853" s="2">
        <v>45044</v>
      </c>
      <c r="B853">
        <v>5378.32432158742</v>
      </c>
      <c r="C853">
        <v>0.02354365590745289</v>
      </c>
    </row>
    <row r="854" spans="1:3">
      <c r="A854" s="2">
        <v>45045</v>
      </c>
      <c r="B854">
        <v>5364.309628856427</v>
      </c>
      <c r="C854">
        <v>-0.002605773079682239</v>
      </c>
    </row>
    <row r="855" spans="1:3">
      <c r="A855" s="2">
        <v>45046</v>
      </c>
      <c r="B855">
        <v>5413.565222130213</v>
      </c>
      <c r="C855">
        <v>0.009182093630245358</v>
      </c>
    </row>
    <row r="856" spans="1:3">
      <c r="A856" s="2">
        <v>45047</v>
      </c>
      <c r="B856">
        <v>5305.814827478454</v>
      </c>
      <c r="C856">
        <v>-0.01990377694375678</v>
      </c>
    </row>
    <row r="857" spans="1:3">
      <c r="A857" s="2">
        <v>45048</v>
      </c>
      <c r="B857">
        <v>5155.515076386193</v>
      </c>
      <c r="C857">
        <v>-0.02832736459513607</v>
      </c>
    </row>
    <row r="858" spans="1:3">
      <c r="A858" s="2">
        <v>45049</v>
      </c>
      <c r="B858">
        <v>5205.092190673545</v>
      </c>
      <c r="C858">
        <v>0.009616326119271656</v>
      </c>
    </row>
    <row r="859" spans="1:3">
      <c r="A859" s="2">
        <v>45050</v>
      </c>
      <c r="B859">
        <v>5252.479866651401</v>
      </c>
      <c r="C859">
        <v>0.009104099263172571</v>
      </c>
    </row>
    <row r="860" spans="1:3">
      <c r="A860" s="2">
        <v>45051</v>
      </c>
      <c r="B860">
        <v>5176.653674115552</v>
      </c>
      <c r="C860">
        <v>-0.01443626524249575</v>
      </c>
    </row>
    <row r="861" spans="1:3">
      <c r="A861" s="2">
        <v>45052</v>
      </c>
      <c r="B861">
        <v>5273.945668943102</v>
      </c>
      <c r="C861">
        <v>0.01879437971947628</v>
      </c>
    </row>
    <row r="862" spans="1:3">
      <c r="A862" s="2">
        <v>45053</v>
      </c>
      <c r="B862">
        <v>5049.662410652793</v>
      </c>
      <c r="C862">
        <v>-0.04252665316805482</v>
      </c>
    </row>
    <row r="863" spans="1:3">
      <c r="A863" s="2">
        <v>45054</v>
      </c>
      <c r="B863">
        <v>5031.711011775754</v>
      </c>
      <c r="C863">
        <v>-0.003554970098430532</v>
      </c>
    </row>
    <row r="864" spans="1:3">
      <c r="A864" s="2">
        <v>45055</v>
      </c>
      <c r="B864">
        <v>4684.20909170676</v>
      </c>
      <c r="C864">
        <v>-0.06906237644724278</v>
      </c>
    </row>
    <row r="865" spans="1:3">
      <c r="A865" s="2">
        <v>45056</v>
      </c>
      <c r="B865">
        <v>4698.241113932296</v>
      </c>
      <c r="C865">
        <v>0.002995601167842699</v>
      </c>
    </row>
    <row r="866" spans="1:3">
      <c r="A866" s="2">
        <v>45057</v>
      </c>
      <c r="B866">
        <v>4755.08352348993</v>
      </c>
      <c r="C866">
        <v>0.01209865738671279</v>
      </c>
    </row>
    <row r="867" spans="1:3">
      <c r="A867" s="2">
        <v>45058</v>
      </c>
      <c r="B867">
        <v>4549.540954789405</v>
      </c>
      <c r="C867">
        <v>-0.04322585874362728</v>
      </c>
    </row>
    <row r="868" spans="1:3">
      <c r="A868" s="2">
        <v>45059</v>
      </c>
      <c r="B868">
        <v>4608.17329651722</v>
      </c>
      <c r="C868">
        <v>0.012887529161836</v>
      </c>
    </row>
    <row r="869" spans="1:3">
      <c r="A869" s="2">
        <v>45060</v>
      </c>
      <c r="B869">
        <v>4577.908592187912</v>
      </c>
      <c r="C869">
        <v>-0.00656761418937557</v>
      </c>
    </row>
    <row r="870" spans="1:3">
      <c r="A870" s="2">
        <v>45061</v>
      </c>
      <c r="B870">
        <v>4618.682481321042</v>
      </c>
      <c r="C870">
        <v>0.008906663012605787</v>
      </c>
    </row>
    <row r="871" spans="1:3">
      <c r="A871" s="2">
        <v>45062</v>
      </c>
      <c r="B871">
        <v>4676.344538953306</v>
      </c>
      <c r="C871">
        <v>0.01248452515743659</v>
      </c>
    </row>
    <row r="872" spans="1:3">
      <c r="A872" s="2">
        <v>45063</v>
      </c>
      <c r="B872">
        <v>4695.821756561988</v>
      </c>
      <c r="C872">
        <v>0.004165051878970649</v>
      </c>
    </row>
    <row r="873" spans="1:3">
      <c r="A873" s="2">
        <v>45064</v>
      </c>
      <c r="B873">
        <v>4785.558747018312</v>
      </c>
      <c r="C873">
        <v>0.01910996522193886</v>
      </c>
    </row>
    <row r="874" spans="1:3">
      <c r="A874" s="2">
        <v>45065</v>
      </c>
      <c r="B874">
        <v>4700.768347045368</v>
      </c>
      <c r="C874">
        <v>-0.01771797285442867</v>
      </c>
    </row>
    <row r="875" spans="1:3">
      <c r="A875" s="2">
        <v>45066</v>
      </c>
      <c r="B875">
        <v>4703.30321620644</v>
      </c>
      <c r="C875">
        <v>0.0005392457091968339</v>
      </c>
    </row>
    <row r="876" spans="1:3">
      <c r="A876" s="2">
        <v>45067</v>
      </c>
      <c r="B876">
        <v>4716.687431000067</v>
      </c>
      <c r="C876">
        <v>0.002845705279537869</v>
      </c>
    </row>
    <row r="877" spans="1:3">
      <c r="A877" s="2">
        <v>45068</v>
      </c>
      <c r="B877">
        <v>4638.203722649027</v>
      </c>
      <c r="C877">
        <v>-0.01663958222781781</v>
      </c>
    </row>
    <row r="878" spans="1:3">
      <c r="A878" s="2">
        <v>45069</v>
      </c>
      <c r="B878">
        <v>4657.032549938894</v>
      </c>
      <c r="C878">
        <v>0.004059508468315709</v>
      </c>
    </row>
    <row r="879" spans="1:3">
      <c r="A879" s="2">
        <v>45070</v>
      </c>
      <c r="B879">
        <v>4701.92967695713</v>
      </c>
      <c r="C879">
        <v>0.009640715742651462</v>
      </c>
    </row>
    <row r="880" spans="1:3">
      <c r="A880" s="2">
        <v>45071</v>
      </c>
      <c r="B880">
        <v>4552.59871566839</v>
      </c>
      <c r="C880">
        <v>-0.03175950546869533</v>
      </c>
    </row>
    <row r="881" spans="1:3">
      <c r="A881" s="2">
        <v>45072</v>
      </c>
      <c r="B881">
        <v>4539.91387532587</v>
      </c>
      <c r="C881">
        <v>-0.002786285621630302</v>
      </c>
    </row>
    <row r="882" spans="1:3">
      <c r="A882" s="2">
        <v>45073</v>
      </c>
      <c r="B882">
        <v>4575.494753129935</v>
      </c>
      <c r="C882">
        <v>0.007837346430169978</v>
      </c>
    </row>
    <row r="883" spans="1:3">
      <c r="A883" s="2">
        <v>45074</v>
      </c>
      <c r="B883">
        <v>4620.683844960009</v>
      </c>
      <c r="C883">
        <v>0.009876329067837197</v>
      </c>
    </row>
    <row r="884" spans="1:3">
      <c r="A884" s="2">
        <v>45075</v>
      </c>
      <c r="B884">
        <v>4743.035465085788</v>
      </c>
      <c r="C884">
        <v>0.02647911526325997</v>
      </c>
    </row>
    <row r="885" spans="1:3">
      <c r="A885" s="2">
        <v>45076</v>
      </c>
      <c r="B885">
        <v>4714.346096673832</v>
      </c>
      <c r="C885">
        <v>-0.00604873579865528</v>
      </c>
    </row>
    <row r="886" spans="1:3">
      <c r="A886" s="2">
        <v>45077</v>
      </c>
      <c r="B886">
        <v>4730.949688775832</v>
      </c>
      <c r="C886">
        <v>0.003521928972018973</v>
      </c>
    </row>
    <row r="887" spans="1:3">
      <c r="A887" s="2">
        <v>45078</v>
      </c>
      <c r="B887">
        <v>4613.910612592051</v>
      </c>
      <c r="C887">
        <v>-0.02473902363862723</v>
      </c>
    </row>
    <row r="888" spans="1:3">
      <c r="A888" s="2">
        <v>45079</v>
      </c>
      <c r="B888">
        <v>4607.264604380272</v>
      </c>
      <c r="C888">
        <v>-0.001440428471596422</v>
      </c>
    </row>
    <row r="889" spans="1:3">
      <c r="A889" s="2">
        <v>45080</v>
      </c>
      <c r="B889">
        <v>4738.061121079993</v>
      </c>
      <c r="C889">
        <v>0.02838919140336937</v>
      </c>
    </row>
    <row r="890" spans="1:3">
      <c r="A890" s="2">
        <v>45081</v>
      </c>
      <c r="B890">
        <v>4719.179108091601</v>
      </c>
      <c r="C890">
        <v>-0.003985177165483189</v>
      </c>
    </row>
    <row r="891" spans="1:3">
      <c r="A891" s="2">
        <v>45082</v>
      </c>
      <c r="B891">
        <v>4746.259027631585</v>
      </c>
      <c r="C891">
        <v>0.005738269075982405</v>
      </c>
    </row>
    <row r="892" spans="1:3">
      <c r="A892" s="2">
        <v>45083</v>
      </c>
      <c r="B892">
        <v>4390.827670692791</v>
      </c>
      <c r="C892">
        <v>-0.07488663279217544</v>
      </c>
    </row>
    <row r="893" spans="1:3">
      <c r="A893" s="2">
        <v>45084</v>
      </c>
      <c r="B893">
        <v>4513.4600311212</v>
      </c>
      <c r="C893">
        <v>0.02792921281036298</v>
      </c>
    </row>
    <row r="894" spans="1:3">
      <c r="A894" s="2">
        <v>45085</v>
      </c>
      <c r="B894">
        <v>4285.402623111186</v>
      </c>
      <c r="C894">
        <v>-0.05052828792932984</v>
      </c>
    </row>
    <row r="895" spans="1:3">
      <c r="A895" s="2">
        <v>45086</v>
      </c>
      <c r="B895">
        <v>4290.969108308465</v>
      </c>
      <c r="C895">
        <v>0.001298941006676824</v>
      </c>
    </row>
    <row r="896" spans="1:3">
      <c r="A896" s="2">
        <v>45087</v>
      </c>
      <c r="B896">
        <v>4214.881759464225</v>
      </c>
      <c r="C896">
        <v>-0.01773197310997066</v>
      </c>
    </row>
    <row r="897" spans="1:3">
      <c r="A897" s="2">
        <v>45088</v>
      </c>
      <c r="B897">
        <v>3754.525671788846</v>
      </c>
      <c r="C897">
        <v>-0.1092215900580559</v>
      </c>
    </row>
    <row r="898" spans="1:3">
      <c r="A898" s="2">
        <v>45089</v>
      </c>
      <c r="B898">
        <v>3756.1084489841</v>
      </c>
      <c r="C898">
        <v>0.0004215651545935728</v>
      </c>
    </row>
    <row r="899" spans="1:3">
      <c r="A899" s="2">
        <v>45090</v>
      </c>
      <c r="B899">
        <v>3759.178233549969</v>
      </c>
      <c r="C899">
        <v>0.0008172779374089334</v>
      </c>
    </row>
    <row r="900" spans="1:3">
      <c r="A900" s="2">
        <v>45091</v>
      </c>
      <c r="B900">
        <v>3768.685048085321</v>
      </c>
      <c r="C900">
        <v>0.002528960837904659</v>
      </c>
    </row>
    <row r="901" spans="1:3">
      <c r="A901" s="2">
        <v>45092</v>
      </c>
      <c r="B901">
        <v>3644.421125399798</v>
      </c>
      <c r="C901">
        <v>-0.03297275338745942</v>
      </c>
    </row>
    <row r="902" spans="1:3">
      <c r="A902" s="2">
        <v>45093</v>
      </c>
      <c r="B902">
        <v>3680.510917729015</v>
      </c>
      <c r="C902">
        <v>0.009902750282531736</v>
      </c>
    </row>
    <row r="903" spans="1:3">
      <c r="A903" s="2">
        <v>45094</v>
      </c>
      <c r="B903">
        <v>3766.757127502609</v>
      </c>
      <c r="C903">
        <v>0.02343321666514986</v>
      </c>
    </row>
    <row r="904" spans="1:3">
      <c r="A904" s="2">
        <v>45095</v>
      </c>
      <c r="B904">
        <v>3788.016381708932</v>
      </c>
      <c r="C904">
        <v>0.005643914244191972</v>
      </c>
    </row>
    <row r="905" spans="1:3">
      <c r="A905" s="2">
        <v>45096</v>
      </c>
      <c r="B905">
        <v>3728.419290208538</v>
      </c>
      <c r="C905">
        <v>-0.01573306065627611</v>
      </c>
    </row>
    <row r="906" spans="1:3">
      <c r="A906" s="2">
        <v>45097</v>
      </c>
      <c r="B906">
        <v>3782.146128782978</v>
      </c>
      <c r="C906">
        <v>0.01441008491602203</v>
      </c>
    </row>
    <row r="907" spans="1:3">
      <c r="A907" s="2">
        <v>45098</v>
      </c>
      <c r="B907">
        <v>3891.482422407688</v>
      </c>
      <c r="C907">
        <v>0.02890853232577051</v>
      </c>
    </row>
    <row r="908" spans="1:3">
      <c r="A908" s="2">
        <v>45099</v>
      </c>
      <c r="B908">
        <v>4067.728554951542</v>
      </c>
      <c r="C908">
        <v>0.04529022963819762</v>
      </c>
    </row>
    <row r="909" spans="1:3">
      <c r="A909" s="2">
        <v>45100</v>
      </c>
      <c r="B909">
        <v>4012.564820233746</v>
      </c>
      <c r="C909">
        <v>-0.01356131166880525</v>
      </c>
    </row>
    <row r="910" spans="1:3">
      <c r="A910" s="2">
        <v>45101</v>
      </c>
      <c r="B910">
        <v>4141.423243592719</v>
      </c>
      <c r="C910">
        <v>0.03211373002853235</v>
      </c>
    </row>
    <row r="911" spans="1:3">
      <c r="A911" s="2">
        <v>45102</v>
      </c>
      <c r="B911">
        <v>4108.181083064112</v>
      </c>
      <c r="C911">
        <v>-0.008026747949521185</v>
      </c>
    </row>
    <row r="912" spans="1:3">
      <c r="A912" s="2">
        <v>45103</v>
      </c>
      <c r="B912">
        <v>4199.947459181996</v>
      </c>
      <c r="C912">
        <v>0.02233747107599271</v>
      </c>
    </row>
    <row r="913" spans="1:3">
      <c r="A913" s="2">
        <v>45104</v>
      </c>
      <c r="B913">
        <v>4118.314669050819</v>
      </c>
      <c r="C913">
        <v>-0.01943662174932925</v>
      </c>
    </row>
    <row r="914" spans="1:3">
      <c r="A914" s="2">
        <v>45105</v>
      </c>
      <c r="B914">
        <v>4195.613045020908</v>
      </c>
      <c r="C914">
        <v>0.01876941957616451</v>
      </c>
    </row>
    <row r="915" spans="1:3">
      <c r="A915" s="2">
        <v>45106</v>
      </c>
      <c r="B915">
        <v>3999.599976919195</v>
      </c>
      <c r="C915">
        <v>-0.04671857628394216</v>
      </c>
    </row>
    <row r="916" spans="1:3">
      <c r="A916" s="2">
        <v>45107</v>
      </c>
      <c r="B916">
        <v>4095.478721761865</v>
      </c>
      <c r="C916">
        <v>0.02397208355734692</v>
      </c>
    </row>
    <row r="917" spans="1:3">
      <c r="A917" s="2">
        <v>45108</v>
      </c>
      <c r="B917">
        <v>4276.915240100439</v>
      </c>
      <c r="C917">
        <v>0.04430166304478322</v>
      </c>
    </row>
    <row r="918" spans="1:3">
      <c r="A918" s="2">
        <v>45109</v>
      </c>
      <c r="B918">
        <v>4384.698896626705</v>
      </c>
      <c r="C918">
        <v>0.0252012608329677</v>
      </c>
    </row>
    <row r="919" spans="1:3">
      <c r="A919" s="2">
        <v>45110</v>
      </c>
      <c r="B919">
        <v>4405.283420436789</v>
      </c>
      <c r="C919">
        <v>0.004694626540016289</v>
      </c>
    </row>
    <row r="920" spans="1:3">
      <c r="A920" s="2">
        <v>45111</v>
      </c>
      <c r="B920">
        <v>4514.656636463035</v>
      </c>
      <c r="C920">
        <v>0.02482773651267189</v>
      </c>
    </row>
    <row r="921" spans="1:3">
      <c r="A921" s="2">
        <v>45112</v>
      </c>
      <c r="B921">
        <v>4453.244851771869</v>
      </c>
      <c r="C921">
        <v>-0.01360275866721927</v>
      </c>
    </row>
    <row r="922" spans="1:3">
      <c r="A922" s="2">
        <v>45113</v>
      </c>
      <c r="B922">
        <v>4328.473097427546</v>
      </c>
      <c r="C922">
        <v>-0.0280181661905875</v>
      </c>
    </row>
    <row r="923" spans="1:3">
      <c r="A923" s="2">
        <v>45114</v>
      </c>
      <c r="B923">
        <v>4201.790817417805</v>
      </c>
      <c r="C923">
        <v>-0.02926719819167412</v>
      </c>
    </row>
    <row r="924" spans="1:3">
      <c r="A924" s="2">
        <v>45115</v>
      </c>
      <c r="B924">
        <v>4226.559576609766</v>
      </c>
      <c r="C924">
        <v>0.005894810157917929</v>
      </c>
    </row>
    <row r="925" spans="1:3">
      <c r="A925" s="2">
        <v>45116</v>
      </c>
      <c r="B925">
        <v>4232.693569674125</v>
      </c>
      <c r="C925">
        <v>0.00145129695989743</v>
      </c>
    </row>
    <row r="926" spans="1:3">
      <c r="A926" s="2">
        <v>45117</v>
      </c>
      <c r="B926">
        <v>4212.910971812256</v>
      </c>
      <c r="C926">
        <v>-0.004673760936441118</v>
      </c>
    </row>
    <row r="927" spans="1:3">
      <c r="A927" s="2">
        <v>45118</v>
      </c>
      <c r="B927">
        <v>4214.715068721248</v>
      </c>
      <c r="C927">
        <v>0.0004282304850642404</v>
      </c>
    </row>
    <row r="928" spans="1:3">
      <c r="A928" s="2">
        <v>45119</v>
      </c>
      <c r="B928">
        <v>4248.716653062264</v>
      </c>
      <c r="C928">
        <v>0.008067350648055083</v>
      </c>
    </row>
    <row r="929" spans="1:3">
      <c r="A929" s="2">
        <v>45120</v>
      </c>
      <c r="B929">
        <v>4247.15091093301</v>
      </c>
      <c r="C929">
        <v>-0.000368521192893656</v>
      </c>
    </row>
    <row r="930" spans="1:3">
      <c r="A930" s="2">
        <v>45121</v>
      </c>
      <c r="B930">
        <v>4602.224120216019</v>
      </c>
      <c r="C930">
        <v>0.08360268253453884</v>
      </c>
    </row>
    <row r="931" spans="1:3">
      <c r="A931" s="2">
        <v>45122</v>
      </c>
      <c r="B931">
        <v>4475.036175799895</v>
      </c>
      <c r="C931">
        <v>-0.02763619091417779</v>
      </c>
    </row>
    <row r="932" spans="1:3">
      <c r="A932" s="2">
        <v>45123</v>
      </c>
      <c r="B932">
        <v>4504.492197199365</v>
      </c>
      <c r="C932">
        <v>0.006582297939570214</v>
      </c>
    </row>
    <row r="933" spans="1:3">
      <c r="A933" s="2">
        <v>45124</v>
      </c>
      <c r="B933">
        <v>4473.192537697897</v>
      </c>
      <c r="C933">
        <v>-0.006948543394287299</v>
      </c>
    </row>
    <row r="934" spans="1:3">
      <c r="A934" s="2">
        <v>45125</v>
      </c>
      <c r="B934">
        <v>4493.624705139188</v>
      </c>
      <c r="C934">
        <v>0.004567692373869114</v>
      </c>
    </row>
    <row r="935" spans="1:3">
      <c r="A935" s="2">
        <v>45126</v>
      </c>
      <c r="B935">
        <v>4389.381116962532</v>
      </c>
      <c r="C935">
        <v>-0.02319810732245542</v>
      </c>
    </row>
    <row r="936" spans="1:3">
      <c r="A936" s="2">
        <v>45127</v>
      </c>
      <c r="B936">
        <v>4404.561159197706</v>
      </c>
      <c r="C936">
        <v>0.003458355934623958</v>
      </c>
    </row>
    <row r="937" spans="1:3">
      <c r="A937" s="2">
        <v>45128</v>
      </c>
      <c r="B937">
        <v>4445.819297709741</v>
      </c>
      <c r="C937">
        <v>0.009367139431332161</v>
      </c>
    </row>
    <row r="938" spans="1:3">
      <c r="A938" s="2">
        <v>45129</v>
      </c>
      <c r="B938">
        <v>4442.693736077913</v>
      </c>
      <c r="C938">
        <v>-0.0007030338892626276</v>
      </c>
    </row>
    <row r="939" spans="1:3">
      <c r="A939" s="2">
        <v>45130</v>
      </c>
      <c r="B939">
        <v>4370.787636766586</v>
      </c>
      <c r="C939">
        <v>-0.01618524786604059</v>
      </c>
    </row>
    <row r="940" spans="1:3">
      <c r="A940" s="2">
        <v>45131</v>
      </c>
      <c r="B940">
        <v>4454.64347748463</v>
      </c>
      <c r="C940">
        <v>0.01918552162375908</v>
      </c>
    </row>
    <row r="941" spans="1:3">
      <c r="A941" s="2">
        <v>45132</v>
      </c>
      <c r="B941">
        <v>4268.716666403584</v>
      </c>
      <c r="C941">
        <v>-0.04173775342982822</v>
      </c>
    </row>
    <row r="942" spans="1:3">
      <c r="A942" s="2">
        <v>45133</v>
      </c>
      <c r="B942">
        <v>4294.831556212</v>
      </c>
      <c r="C942">
        <v>0.00611773791733472</v>
      </c>
    </row>
    <row r="943" spans="1:3">
      <c r="A943" s="2">
        <v>45134</v>
      </c>
      <c r="B943">
        <v>4320.244460826432</v>
      </c>
      <c r="C943">
        <v>0.005917089944464937</v>
      </c>
    </row>
    <row r="944" spans="1:3">
      <c r="A944" s="2">
        <v>45135</v>
      </c>
      <c r="B944">
        <v>4325.215546602722</v>
      </c>
      <c r="C944">
        <v>0.001150649186953512</v>
      </c>
    </row>
    <row r="945" spans="1:3">
      <c r="A945" s="2">
        <v>45136</v>
      </c>
      <c r="B945">
        <v>4371.384828098396</v>
      </c>
      <c r="C945">
        <v>0.01067444639422366</v>
      </c>
    </row>
    <row r="946" spans="1:3">
      <c r="A946" s="2">
        <v>45137</v>
      </c>
      <c r="B946">
        <v>4416.404773739542</v>
      </c>
      <c r="C946">
        <v>0.01029878343168678</v>
      </c>
    </row>
    <row r="947" spans="1:3">
      <c r="A947" s="2">
        <v>45138</v>
      </c>
      <c r="B947">
        <v>4312.083405302958</v>
      </c>
      <c r="C947">
        <v>-0.02362133313886683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72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999.9999999999998</v>
      </c>
      <c r="P5" s="2">
        <v>44196</v>
      </c>
      <c r="Q5">
        <v>0.04347826086956522</v>
      </c>
      <c r="R5">
        <v>0.04347826086956522</v>
      </c>
      <c r="S5">
        <v>0.04347826086956522</v>
      </c>
      <c r="T5">
        <v>0.04347826086956522</v>
      </c>
      <c r="U5">
        <v>0.04347826086956522</v>
      </c>
      <c r="V5">
        <v>0.04347826086956522</v>
      </c>
      <c r="W5">
        <v>0.04347826086956522</v>
      </c>
      <c r="X5">
        <v>0.04347826086956522</v>
      </c>
      <c r="Y5">
        <v>0.04347826086956522</v>
      </c>
      <c r="Z5">
        <v>0.04347826086956522</v>
      </c>
      <c r="AA5">
        <v>0.04347826086956522</v>
      </c>
      <c r="AB5">
        <v>0.04347826086956522</v>
      </c>
      <c r="AC5">
        <v>0.04347826086956522</v>
      </c>
      <c r="AD5">
        <v>0.04347826086956522</v>
      </c>
      <c r="AE5" s="2">
        <v>44196</v>
      </c>
      <c r="AF5">
        <v>0.04347826086956522</v>
      </c>
      <c r="AG5">
        <v>0.04347826086956522</v>
      </c>
      <c r="AH5">
        <v>0.04347826086956522</v>
      </c>
      <c r="AI5">
        <v>0.04347826086956522</v>
      </c>
      <c r="AJ5">
        <v>0.04347826086956522</v>
      </c>
      <c r="AK5">
        <v>0.04347826086956522</v>
      </c>
      <c r="AL5">
        <v>8.013354167843602</v>
      </c>
      <c r="AM5">
        <v>0.04347826086956522</v>
      </c>
      <c r="AN5">
        <v>60.29530565419945</v>
      </c>
      <c r="AP5">
        <v>8.065597271835227</v>
      </c>
      <c r="AQ5">
        <v>214.6797391721549</v>
      </c>
      <c r="AR5">
        <v>1895.461882576511</v>
      </c>
      <c r="AS5">
        <v>0.2764013805539577</v>
      </c>
      <c r="AT5">
        <v>74.86183035727646</v>
      </c>
      <c r="AY5">
        <v>335.9495311036855</v>
      </c>
      <c r="BC5">
        <v>2651.798963653208</v>
      </c>
      <c r="BD5">
        <v>7.552879255484252</v>
      </c>
      <c r="BL5">
        <v>0.3378927906970854</v>
      </c>
      <c r="BM5">
        <v>559.3163915901656</v>
      </c>
      <c r="BN5">
        <v>0.0756041505724713</v>
      </c>
      <c r="BP5">
        <v>188.0434774110363</v>
      </c>
      <c r="BS5">
        <v>3.717687062290453</v>
      </c>
      <c r="BX5">
        <v>36.1569226970426</v>
      </c>
      <c r="BY5">
        <v>1199.792819715185</v>
      </c>
      <c r="BZ5">
        <v>5.946183411070217</v>
      </c>
      <c r="CA5">
        <v>16.57216960470326</v>
      </c>
      <c r="CB5">
        <v>1616.678441867925</v>
      </c>
      <c r="CC5">
        <v>2162.812801486669</v>
      </c>
      <c r="CD5">
        <v>205.6073453611172</v>
      </c>
      <c r="CF5">
        <v>121.1259458835193</v>
      </c>
    </row>
    <row r="6" spans="1:84">
      <c r="A6" s="2">
        <v>44197</v>
      </c>
      <c r="B6">
        <v>1004.017852749972</v>
      </c>
      <c r="C6">
        <v>0.004017852749971684</v>
      </c>
      <c r="P6" s="2">
        <v>44255</v>
      </c>
      <c r="Q6">
        <v>0.03125</v>
      </c>
      <c r="R6">
        <v>0.03125</v>
      </c>
      <c r="S6">
        <v>0.03125</v>
      </c>
      <c r="T6">
        <v>0.03125</v>
      </c>
      <c r="U6">
        <v>0.03125</v>
      </c>
      <c r="V6">
        <v>0.03125</v>
      </c>
      <c r="W6">
        <v>0.03125</v>
      </c>
      <c r="X6">
        <v>0.03125</v>
      </c>
      <c r="Y6">
        <v>0.03125</v>
      </c>
      <c r="Z6">
        <v>0.03125</v>
      </c>
      <c r="AA6">
        <v>0.03125</v>
      </c>
      <c r="AB6">
        <v>0.03125</v>
      </c>
      <c r="AC6">
        <v>0.03125</v>
      </c>
      <c r="AD6">
        <v>0.03125</v>
      </c>
      <c r="AE6" s="2">
        <v>44255</v>
      </c>
      <c r="AF6">
        <v>0.03125</v>
      </c>
      <c r="AG6">
        <v>19191.72319281326</v>
      </c>
      <c r="AH6">
        <v>0.03125</v>
      </c>
      <c r="AI6">
        <v>111.1177683440846</v>
      </c>
      <c r="AJ6">
        <v>5477.154373716358</v>
      </c>
      <c r="AK6">
        <v>0.03125</v>
      </c>
      <c r="AL6">
        <v>7.054705768755711</v>
      </c>
      <c r="AM6">
        <v>332.0567873834058</v>
      </c>
      <c r="AN6">
        <v>51.90334642480069</v>
      </c>
      <c r="AO6">
        <v>0.03125</v>
      </c>
      <c r="AP6">
        <v>10.87867776474772</v>
      </c>
      <c r="AQ6">
        <v>262.7287399088459</v>
      </c>
      <c r="AR6">
        <v>2575.939280117025</v>
      </c>
      <c r="AS6">
        <v>0.3385659964927415</v>
      </c>
      <c r="AT6">
        <v>68.50877327267699</v>
      </c>
      <c r="AU6">
        <v>0.03125</v>
      </c>
      <c r="AV6">
        <v>0.03125</v>
      </c>
      <c r="AX6">
        <v>1.004924091797406</v>
      </c>
      <c r="AY6">
        <v>238.5170010681851</v>
      </c>
      <c r="BA6">
        <v>3.582309277422647</v>
      </c>
      <c r="BC6">
        <v>291.2698648356538</v>
      </c>
      <c r="BD6">
        <v>4.927564750857112</v>
      </c>
      <c r="BH6">
        <v>11.04278631989826</v>
      </c>
      <c r="BL6">
        <v>0.7875047806451893</v>
      </c>
      <c r="BM6">
        <v>536.6132391801642</v>
      </c>
      <c r="BN6">
        <v>0.06829487586070061</v>
      </c>
      <c r="BO6">
        <v>33.70068874745839</v>
      </c>
      <c r="BP6">
        <v>288.2006431456024</v>
      </c>
      <c r="BS6">
        <v>3.866936779620712</v>
      </c>
      <c r="BT6">
        <v>8.374155375388522</v>
      </c>
      <c r="BX6">
        <v>29.8439081561014</v>
      </c>
      <c r="BY6">
        <v>554.6331321403597</v>
      </c>
      <c r="BZ6">
        <v>7.162957068484966</v>
      </c>
      <c r="CA6">
        <v>8.320716198500049</v>
      </c>
      <c r="CB6">
        <v>2902.097758864244</v>
      </c>
      <c r="CC6">
        <v>3315.19687671412</v>
      </c>
      <c r="CD6">
        <v>309.0062061357282</v>
      </c>
      <c r="CF6">
        <v>101.8108889394783</v>
      </c>
    </row>
    <row r="7" spans="1:84">
      <c r="A7" s="2">
        <v>44198</v>
      </c>
      <c r="B7">
        <v>1040.034313845346</v>
      </c>
      <c r="C7">
        <v>0.03587233135021095</v>
      </c>
      <c r="P7" s="2">
        <v>44316</v>
      </c>
      <c r="Q7">
        <v>0.02631578947368422</v>
      </c>
      <c r="R7">
        <v>0.02631578947368422</v>
      </c>
      <c r="S7">
        <v>0.02631578947368422</v>
      </c>
      <c r="T7">
        <v>0.02631578947368422</v>
      </c>
      <c r="U7">
        <v>0.02631578947368422</v>
      </c>
      <c r="V7">
        <v>0.02631578947368422</v>
      </c>
      <c r="W7">
        <v>0.02631578947368422</v>
      </c>
      <c r="X7">
        <v>0.02631578947368422</v>
      </c>
      <c r="Y7">
        <v>0.02631578947368422</v>
      </c>
      <c r="Z7">
        <v>0.02631578947368422</v>
      </c>
      <c r="AA7">
        <v>0.02631578947368422</v>
      </c>
      <c r="AB7">
        <v>0.02631578947368422</v>
      </c>
      <c r="AC7">
        <v>0.02631578947368422</v>
      </c>
      <c r="AD7">
        <v>0.02631578947368422</v>
      </c>
      <c r="AE7" s="2">
        <v>44316</v>
      </c>
      <c r="AF7">
        <v>51.41877963937804</v>
      </c>
      <c r="AG7">
        <v>31978.22207940398</v>
      </c>
      <c r="AH7">
        <v>0.02631578947368422</v>
      </c>
      <c r="AI7">
        <v>174.758724885754</v>
      </c>
      <c r="AJ7">
        <v>5531.564465811432</v>
      </c>
      <c r="AK7">
        <v>0.02631578947368422</v>
      </c>
      <c r="AL7">
        <v>12.72443774518731</v>
      </c>
      <c r="AM7">
        <v>127.3397095728607</v>
      </c>
      <c r="AN7">
        <v>55.36426333899323</v>
      </c>
      <c r="AO7">
        <v>27.77015276869531</v>
      </c>
      <c r="AP7">
        <v>16.98568825502365</v>
      </c>
      <c r="AQ7">
        <v>236.3389272889689</v>
      </c>
      <c r="AR7">
        <v>500.6369083367197</v>
      </c>
      <c r="AS7">
        <v>0.4362142527845949</v>
      </c>
      <c r="AT7">
        <v>93.24800071266047</v>
      </c>
      <c r="AU7">
        <v>0.02631578947368422</v>
      </c>
      <c r="AV7">
        <v>76.61974996683509</v>
      </c>
      <c r="AW7">
        <v>0.02631578947368422</v>
      </c>
      <c r="AX7">
        <v>1.609544448822871</v>
      </c>
      <c r="AY7">
        <v>106.7648649367988</v>
      </c>
      <c r="AZ7">
        <v>0.02631578947368422</v>
      </c>
      <c r="BA7">
        <v>1.880369214746795</v>
      </c>
      <c r="BB7">
        <v>0.02631578947368422</v>
      </c>
      <c r="BC7">
        <v>476.6489689320437</v>
      </c>
      <c r="BD7">
        <v>5.364001159422686</v>
      </c>
      <c r="BE7">
        <v>41.35441658338316</v>
      </c>
      <c r="BG7">
        <v>187.9446264730526</v>
      </c>
      <c r="BH7">
        <v>12.52128291272635</v>
      </c>
      <c r="BL7">
        <v>1.102064685826515</v>
      </c>
      <c r="BM7">
        <v>194.4677925214569</v>
      </c>
      <c r="BN7">
        <v>0.06600442380481875</v>
      </c>
      <c r="BO7">
        <v>50.93682455901165</v>
      </c>
      <c r="BP7">
        <v>461.7906513392577</v>
      </c>
      <c r="BS7">
        <v>6.808201771498255</v>
      </c>
      <c r="BT7">
        <v>13.74333804002407</v>
      </c>
      <c r="BV7">
        <v>1871.115754490165</v>
      </c>
      <c r="BX7">
        <v>19.84111332298528</v>
      </c>
      <c r="BY7">
        <v>498.6812886126494</v>
      </c>
      <c r="BZ7">
        <v>15.86783455111547</v>
      </c>
      <c r="CA7">
        <v>19.9652502907442</v>
      </c>
      <c r="CB7">
        <v>2323.2500450466</v>
      </c>
      <c r="CC7">
        <v>1473.037602238366</v>
      </c>
      <c r="CD7">
        <v>201.7347353725336</v>
      </c>
      <c r="CF7">
        <v>168.7896710523254</v>
      </c>
    </row>
    <row r="8" spans="1:84">
      <c r="A8" s="2">
        <v>44199</v>
      </c>
      <c r="B8">
        <v>1030.012282867002</v>
      </c>
      <c r="C8">
        <v>-0.009636250309174255</v>
      </c>
      <c r="P8" s="2">
        <v>44377</v>
      </c>
      <c r="Q8">
        <v>0.025</v>
      </c>
      <c r="R8">
        <v>0.025</v>
      </c>
      <c r="S8">
        <v>0.025</v>
      </c>
      <c r="T8">
        <v>0.025</v>
      </c>
      <c r="U8">
        <v>0.025</v>
      </c>
      <c r="V8">
        <v>0.025</v>
      </c>
      <c r="W8">
        <v>0.025</v>
      </c>
      <c r="X8">
        <v>0.025</v>
      </c>
      <c r="Y8">
        <v>0.025</v>
      </c>
      <c r="Z8">
        <v>0.025</v>
      </c>
      <c r="AA8">
        <v>0.025</v>
      </c>
      <c r="AB8">
        <v>0.025</v>
      </c>
      <c r="AC8">
        <v>0.025</v>
      </c>
      <c r="AD8">
        <v>0.025</v>
      </c>
      <c r="AE8" s="2">
        <v>44377</v>
      </c>
      <c r="AF8">
        <v>52.67865765410843</v>
      </c>
      <c r="AG8">
        <v>60044.54542938888</v>
      </c>
      <c r="AH8">
        <v>0.025</v>
      </c>
      <c r="AI8">
        <v>282.5468840189621</v>
      </c>
      <c r="AJ8">
        <v>2279.639307247668</v>
      </c>
      <c r="AK8">
        <v>0.025</v>
      </c>
      <c r="AL8">
        <v>11.48924166062092</v>
      </c>
      <c r="AM8">
        <v>168.0824386150056</v>
      </c>
      <c r="AN8">
        <v>57.95381715309637</v>
      </c>
      <c r="AO8">
        <v>29.03929197317721</v>
      </c>
      <c r="AP8">
        <v>22.31243187686503</v>
      </c>
      <c r="AQ8">
        <v>229.0072348847501</v>
      </c>
      <c r="AR8">
        <v>531.0308893712769</v>
      </c>
      <c r="AS8">
        <v>0.4305297334837195</v>
      </c>
      <c r="AT8">
        <v>74.62310967608927</v>
      </c>
      <c r="AU8">
        <v>0.025</v>
      </c>
      <c r="AV8">
        <v>56.79712992759892</v>
      </c>
      <c r="AW8">
        <v>0.025</v>
      </c>
      <c r="AX8">
        <v>1.569879393054697</v>
      </c>
      <c r="AY8">
        <v>123.1512399938343</v>
      </c>
      <c r="AZ8">
        <v>0.025</v>
      </c>
      <c r="BA8">
        <v>2.076156530740026</v>
      </c>
      <c r="BB8">
        <v>14.35294737362041</v>
      </c>
      <c r="BC8">
        <v>569.7015550997555</v>
      </c>
      <c r="BD8">
        <v>4.966380577433071</v>
      </c>
      <c r="BE8">
        <v>66.51074685177154</v>
      </c>
      <c r="BG8">
        <v>231.1464576021965</v>
      </c>
      <c r="BH8">
        <v>19.18623126798356</v>
      </c>
      <c r="BL8">
        <v>0.9290118633951308</v>
      </c>
      <c r="BM8">
        <v>243.3598552920152</v>
      </c>
      <c r="BN8">
        <v>0.05528190032057931</v>
      </c>
      <c r="BO8">
        <v>64.31623489134037</v>
      </c>
      <c r="BP8">
        <v>511.8982299153367</v>
      </c>
      <c r="BQ8">
        <v>22.8444248825362</v>
      </c>
      <c r="BS8">
        <v>1.76679827060788</v>
      </c>
      <c r="BT8">
        <v>13.86890784776262</v>
      </c>
      <c r="BV8">
        <v>2289.149951166321</v>
      </c>
      <c r="BX8">
        <v>20.26532834338757</v>
      </c>
      <c r="BY8">
        <v>594.9419331679295</v>
      </c>
      <c r="BZ8">
        <v>18.61241832911006</v>
      </c>
      <c r="CA8">
        <v>16.86041920126168</v>
      </c>
      <c r="CB8">
        <v>1978.963866866245</v>
      </c>
      <c r="CC8">
        <v>1494.198536499832</v>
      </c>
      <c r="CD8">
        <v>190.4348950323059</v>
      </c>
      <c r="CF8">
        <v>185.2050099536964</v>
      </c>
    </row>
    <row r="9" spans="1:84">
      <c r="A9" s="2">
        <v>44200</v>
      </c>
      <c r="B9">
        <v>1124.764570375</v>
      </c>
      <c r="C9">
        <v>0.09199141513561226</v>
      </c>
      <c r="P9" s="2">
        <v>44439</v>
      </c>
      <c r="Q9">
        <v>0.02325581395348837</v>
      </c>
      <c r="R9">
        <v>0.02325581395348837</v>
      </c>
      <c r="S9">
        <v>0.02325581395348837</v>
      </c>
      <c r="T9">
        <v>0.02325581395348837</v>
      </c>
      <c r="U9">
        <v>0.02325581395348837</v>
      </c>
      <c r="V9">
        <v>0.02325581395348837</v>
      </c>
      <c r="W9">
        <v>0.02325581395348837</v>
      </c>
      <c r="X9">
        <v>0.02325581395348837</v>
      </c>
      <c r="Y9">
        <v>0.02325581395348837</v>
      </c>
      <c r="Z9">
        <v>0.02325581395348837</v>
      </c>
      <c r="AA9">
        <v>0.02325581395348837</v>
      </c>
      <c r="AB9">
        <v>0.02325581395348837</v>
      </c>
      <c r="AC9">
        <v>0.02325581395348837</v>
      </c>
      <c r="AD9">
        <v>0.02325581395348837</v>
      </c>
      <c r="AE9" s="2">
        <v>44439</v>
      </c>
      <c r="AF9">
        <v>136.5904002034059</v>
      </c>
      <c r="AG9">
        <v>4131.047982626955</v>
      </c>
      <c r="AH9">
        <v>339.7585238260307</v>
      </c>
      <c r="AI9">
        <v>376.6611199598186</v>
      </c>
      <c r="AJ9">
        <v>7755.222900198708</v>
      </c>
      <c r="AK9">
        <v>0.02325581395348837</v>
      </c>
      <c r="AL9">
        <v>18.74093803281007</v>
      </c>
      <c r="AM9">
        <v>163.681256430032</v>
      </c>
      <c r="AN9">
        <v>122.587314658434</v>
      </c>
      <c r="AO9">
        <v>5.655357803655239</v>
      </c>
      <c r="AP9">
        <v>46.99346057693759</v>
      </c>
      <c r="AQ9">
        <v>518.9464821592202</v>
      </c>
      <c r="AR9">
        <v>1117.297564642905</v>
      </c>
      <c r="AS9">
        <v>0.9773166271344929</v>
      </c>
      <c r="AT9">
        <v>195.3605288537905</v>
      </c>
      <c r="AU9">
        <v>0.02325581395348837</v>
      </c>
      <c r="AV9">
        <v>148.531890600973</v>
      </c>
      <c r="AW9">
        <v>0.02325581395348837</v>
      </c>
      <c r="AX9">
        <v>2.592753656026746</v>
      </c>
      <c r="AY9">
        <v>196.9024283149433</v>
      </c>
      <c r="AZ9">
        <v>0.02325581395348837</v>
      </c>
      <c r="BA9">
        <v>5.771466211915606</v>
      </c>
      <c r="BB9">
        <v>16.49683566166413</v>
      </c>
      <c r="BC9">
        <v>515.9879897602509</v>
      </c>
      <c r="BD9">
        <v>8.818851920899101</v>
      </c>
      <c r="BE9">
        <v>67.2194614373779</v>
      </c>
      <c r="BF9">
        <v>0.02325581395348837</v>
      </c>
      <c r="BG9">
        <v>483.9337211586332</v>
      </c>
      <c r="BH9">
        <v>34.6120774499087</v>
      </c>
      <c r="BK9">
        <v>58.90762151314937</v>
      </c>
      <c r="BL9">
        <v>2.458601358390977</v>
      </c>
      <c r="BM9">
        <v>434.7076767105093</v>
      </c>
      <c r="BN9">
        <v>0.1223882929147408</v>
      </c>
      <c r="BO9">
        <v>76.65883843835014</v>
      </c>
      <c r="BP9">
        <v>986.1754777634593</v>
      </c>
      <c r="BQ9">
        <v>18.89892467228821</v>
      </c>
      <c r="BS9">
        <v>2.24093133577487</v>
      </c>
      <c r="BT9">
        <v>14.50487489728712</v>
      </c>
      <c r="BU9">
        <v>647.4916087638632</v>
      </c>
      <c r="BV9">
        <v>3401.233573527923</v>
      </c>
      <c r="BX9">
        <v>43.0694645964436</v>
      </c>
      <c r="BY9">
        <v>424.919099686396</v>
      </c>
      <c r="BZ9">
        <v>36.97117468631217</v>
      </c>
      <c r="CA9">
        <v>35.74314097443284</v>
      </c>
      <c r="CB9">
        <v>4775.391555674488</v>
      </c>
      <c r="CC9">
        <v>3504.677367599586</v>
      </c>
      <c r="CD9">
        <v>372.5420322252702</v>
      </c>
      <c r="CF9">
        <v>393.5613708243208</v>
      </c>
    </row>
    <row r="10" spans="1:84">
      <c r="A10" s="2">
        <v>44201</v>
      </c>
      <c r="B10">
        <v>1141.192406976457</v>
      </c>
      <c r="C10">
        <v>0.01460557794417383</v>
      </c>
      <c r="P10" s="2">
        <v>44500</v>
      </c>
      <c r="Q10">
        <v>0.02272727272727273</v>
      </c>
      <c r="R10">
        <v>0.02272727272727273</v>
      </c>
      <c r="S10">
        <v>0.02272727272727273</v>
      </c>
      <c r="T10">
        <v>0.02272727272727273</v>
      </c>
      <c r="U10">
        <v>0.02272727272727273</v>
      </c>
      <c r="V10">
        <v>0.02272727272727273</v>
      </c>
      <c r="W10">
        <v>0.02272727272727273</v>
      </c>
      <c r="X10">
        <v>0.02272727272727273</v>
      </c>
      <c r="Y10">
        <v>0.02272727272727273</v>
      </c>
      <c r="Z10">
        <v>0.02272727272727273</v>
      </c>
      <c r="AA10">
        <v>0.02272727272727273</v>
      </c>
      <c r="AB10">
        <v>0.02272727272727273</v>
      </c>
      <c r="AC10">
        <v>0.02272727272727273</v>
      </c>
      <c r="AD10">
        <v>0.02272727272727273</v>
      </c>
      <c r="AE10" s="2">
        <v>44500</v>
      </c>
      <c r="AF10">
        <v>110.8651207803601</v>
      </c>
      <c r="AG10">
        <v>8844.418602175714</v>
      </c>
      <c r="AH10">
        <v>572.6274617993124</v>
      </c>
      <c r="AI10">
        <v>514.5101944479161</v>
      </c>
      <c r="AJ10">
        <v>11533.68077263253</v>
      </c>
      <c r="AK10">
        <v>0.02272727272727273</v>
      </c>
      <c r="AL10">
        <v>13.9661722264393</v>
      </c>
      <c r="AM10">
        <v>227.6133831435557</v>
      </c>
      <c r="AN10">
        <v>185.7385038530781</v>
      </c>
      <c r="AO10">
        <v>3.554254618378059</v>
      </c>
      <c r="AP10">
        <v>60.27798856078577</v>
      </c>
      <c r="AQ10">
        <v>419.6313116728259</v>
      </c>
      <c r="AR10">
        <v>942.8563344953944</v>
      </c>
      <c r="AS10">
        <v>1.630304862194437</v>
      </c>
      <c r="AT10">
        <v>109.8550582191462</v>
      </c>
      <c r="AU10">
        <v>17.70166847501276</v>
      </c>
      <c r="AV10">
        <v>236.0394050911615</v>
      </c>
      <c r="AW10">
        <v>0.02272727272727273</v>
      </c>
      <c r="AX10">
        <v>2.000285256356516</v>
      </c>
      <c r="AY10">
        <v>167.5651230598139</v>
      </c>
      <c r="AZ10">
        <v>0.02272727272727273</v>
      </c>
      <c r="BA10">
        <v>8.684174422493735</v>
      </c>
      <c r="BB10">
        <v>35.00809310244732</v>
      </c>
      <c r="BC10">
        <v>196.0177886633109</v>
      </c>
      <c r="BD10">
        <v>8.721109576500103</v>
      </c>
      <c r="BE10">
        <v>40.80850296495063</v>
      </c>
      <c r="BF10">
        <v>0.02272727272727273</v>
      </c>
      <c r="BG10">
        <v>565.4925379514027</v>
      </c>
      <c r="BH10">
        <v>47.61460645658246</v>
      </c>
      <c r="BK10">
        <v>84.58228327707452</v>
      </c>
      <c r="BL10">
        <v>2.730813848458371</v>
      </c>
      <c r="BM10">
        <v>149.6368366463401</v>
      </c>
      <c r="BN10">
        <v>0.2187846438804979</v>
      </c>
      <c r="BO10">
        <v>49.62707781408062</v>
      </c>
      <c r="BP10">
        <v>1260.554375251598</v>
      </c>
      <c r="BQ10">
        <v>30.5982180273513</v>
      </c>
      <c r="BS10">
        <v>1.861834821963754</v>
      </c>
      <c r="BT10">
        <v>27.09281320334686</v>
      </c>
      <c r="BU10">
        <v>786.3995027771826</v>
      </c>
      <c r="BV10">
        <v>2785.103824935438</v>
      </c>
      <c r="BX10">
        <v>37.06808226641605</v>
      </c>
      <c r="BY10">
        <v>293.150957895962</v>
      </c>
      <c r="BZ10">
        <v>52.64559350520404</v>
      </c>
      <c r="CA10">
        <v>47.17243511361709</v>
      </c>
      <c r="CB10">
        <v>5147.071490741729</v>
      </c>
      <c r="CC10">
        <v>3994.880859965803</v>
      </c>
      <c r="CD10">
        <v>481.4566895694149</v>
      </c>
      <c r="CF10">
        <v>456.4362150014277</v>
      </c>
    </row>
    <row r="11" spans="1:84">
      <c r="A11" s="2">
        <v>44202</v>
      </c>
      <c r="B11">
        <v>1223.08053047245</v>
      </c>
      <c r="C11">
        <v>0.0717566319188474</v>
      </c>
      <c r="P11" s="2">
        <v>44561</v>
      </c>
      <c r="Q11">
        <v>0.02173913043478261</v>
      </c>
      <c r="R11">
        <v>0.02173913043478261</v>
      </c>
      <c r="S11">
        <v>0.02173913043478261</v>
      </c>
      <c r="T11">
        <v>0.02173913043478261</v>
      </c>
      <c r="U11">
        <v>0.02173913043478261</v>
      </c>
      <c r="V11">
        <v>0.02173913043478261</v>
      </c>
      <c r="W11">
        <v>0.02173913043478261</v>
      </c>
      <c r="X11">
        <v>0.02173913043478261</v>
      </c>
      <c r="Y11">
        <v>0.02173913043478261</v>
      </c>
      <c r="Z11">
        <v>0.02173913043478261</v>
      </c>
      <c r="AA11">
        <v>0.02173913043478261</v>
      </c>
      <c r="AB11">
        <v>0.02173913043478261</v>
      </c>
      <c r="AC11">
        <v>0.02173913043478261</v>
      </c>
      <c r="AD11">
        <v>0.02173913043478261</v>
      </c>
      <c r="AE11" s="2">
        <v>44561</v>
      </c>
      <c r="AF11">
        <v>186.674298127906</v>
      </c>
      <c r="AG11">
        <v>7464.622712474211</v>
      </c>
      <c r="AH11">
        <v>761.370539711626</v>
      </c>
      <c r="AI11">
        <v>668.5019738743772</v>
      </c>
      <c r="AJ11">
        <v>9373.902374546351</v>
      </c>
      <c r="AK11">
        <v>0.02173913043478261</v>
      </c>
      <c r="AL11">
        <v>15.23019841750502</v>
      </c>
      <c r="AM11">
        <v>277.3768177846482</v>
      </c>
      <c r="AN11">
        <v>250.0758310279516</v>
      </c>
      <c r="AO11">
        <v>4.840452639895568</v>
      </c>
      <c r="AP11">
        <v>89.69668052545425</v>
      </c>
      <c r="AQ11">
        <v>386.025755702032</v>
      </c>
      <c r="AR11">
        <v>1591.230364412338</v>
      </c>
      <c r="AS11">
        <v>2.304996553847681</v>
      </c>
      <c r="AT11">
        <v>90.1081039954619</v>
      </c>
      <c r="AU11">
        <v>10.72618378088448</v>
      </c>
      <c r="AV11">
        <v>138.8078390564716</v>
      </c>
      <c r="AW11">
        <v>0.02173913043478261</v>
      </c>
      <c r="AX11">
        <v>1.922580598998413</v>
      </c>
      <c r="AY11">
        <v>174.2151030591877</v>
      </c>
      <c r="AZ11">
        <v>0.02173913043478261</v>
      </c>
      <c r="BA11">
        <v>13.19159782396411</v>
      </c>
      <c r="BB11">
        <v>52.67482078214449</v>
      </c>
      <c r="BC11">
        <v>218.2994502899931</v>
      </c>
      <c r="BD11">
        <v>11.82434472103114</v>
      </c>
      <c r="BE11">
        <v>15.51912235664612</v>
      </c>
      <c r="BF11">
        <v>996.0997136017376</v>
      </c>
      <c r="BG11">
        <v>714.1722565592248</v>
      </c>
      <c r="BH11">
        <v>53.73536019721578</v>
      </c>
      <c r="BI11">
        <v>0.02173913043478261</v>
      </c>
      <c r="BJ11">
        <v>0.02173913043478261</v>
      </c>
      <c r="BK11">
        <v>74.00231197398317</v>
      </c>
      <c r="BL11">
        <v>3.110888169342346</v>
      </c>
      <c r="BM11">
        <v>140.0514471937</v>
      </c>
      <c r="BN11">
        <v>0.1920050022126503</v>
      </c>
      <c r="BO11">
        <v>29.89043589991294</v>
      </c>
      <c r="BP11">
        <v>1240.950430552173</v>
      </c>
      <c r="BQ11">
        <v>50.80027052841961</v>
      </c>
      <c r="BS11">
        <v>2.579304928991249</v>
      </c>
      <c r="BT11">
        <v>35.50516778351747</v>
      </c>
      <c r="BU11">
        <v>1308.422382748296</v>
      </c>
      <c r="BV11">
        <v>1111.288687799354</v>
      </c>
      <c r="BX11">
        <v>67.31391273239231</v>
      </c>
      <c r="BY11">
        <v>78.12309863864706</v>
      </c>
      <c r="BZ11">
        <v>83.16949500534447</v>
      </c>
      <c r="CA11">
        <v>44.91601906322427</v>
      </c>
      <c r="CB11">
        <v>5913.965001371002</v>
      </c>
      <c r="CC11">
        <v>5433.792787299501</v>
      </c>
      <c r="CD11">
        <v>548.2596899382094</v>
      </c>
      <c r="CE11">
        <v>85.77275149618393</v>
      </c>
      <c r="CF11">
        <v>579.0284181431955</v>
      </c>
    </row>
    <row r="12" spans="1:84">
      <c r="A12" s="2">
        <v>44203</v>
      </c>
      <c r="B12">
        <v>1326.533676566759</v>
      </c>
      <c r="C12">
        <v>0.08458408380873106</v>
      </c>
      <c r="P12" s="2">
        <v>44620</v>
      </c>
      <c r="Q12">
        <v>0.02083333333333334</v>
      </c>
      <c r="R12">
        <v>0.02083333333333334</v>
      </c>
      <c r="S12">
        <v>0.02083333333333334</v>
      </c>
      <c r="T12">
        <v>0.02083333333333334</v>
      </c>
      <c r="U12">
        <v>0.02083333333333334</v>
      </c>
      <c r="V12">
        <v>0.02083333333333334</v>
      </c>
      <c r="W12">
        <v>0.02083333333333334</v>
      </c>
      <c r="X12">
        <v>0.02083333333333334</v>
      </c>
      <c r="Y12">
        <v>0.02083333333333334</v>
      </c>
      <c r="Z12">
        <v>0.02083333333333334</v>
      </c>
      <c r="AA12">
        <v>0.02083333333333334</v>
      </c>
      <c r="AB12">
        <v>0.02083333333333334</v>
      </c>
      <c r="AC12">
        <v>0.02083333333333334</v>
      </c>
      <c r="AD12">
        <v>0.02083333333333334</v>
      </c>
      <c r="AE12" s="2">
        <v>44620</v>
      </c>
      <c r="AF12">
        <v>193.3403695133098</v>
      </c>
      <c r="AG12">
        <v>5800.071357252658</v>
      </c>
      <c r="AH12">
        <v>694.3160559798035</v>
      </c>
      <c r="AI12">
        <v>876.0966959509128</v>
      </c>
      <c r="AJ12">
        <v>9956.380612846548</v>
      </c>
      <c r="AK12">
        <v>0.02083333333333334</v>
      </c>
      <c r="AL12">
        <v>10.02274738886477</v>
      </c>
      <c r="AM12">
        <v>364.5544906199834</v>
      </c>
      <c r="AN12">
        <v>235.1493505601225</v>
      </c>
      <c r="AO12">
        <v>5.580464185630932</v>
      </c>
      <c r="AP12">
        <v>77.6180608721088</v>
      </c>
      <c r="AQ12">
        <v>401.3206021597402</v>
      </c>
      <c r="AR12">
        <v>1604.306279161405</v>
      </c>
      <c r="AS12">
        <v>2.502549079871796</v>
      </c>
      <c r="AT12">
        <v>122.6198033519459</v>
      </c>
      <c r="AU12">
        <v>15.3520383810615</v>
      </c>
      <c r="AV12">
        <v>79.4565958555141</v>
      </c>
      <c r="AW12">
        <v>52.8053487814886</v>
      </c>
      <c r="AX12">
        <v>1.968301819443094</v>
      </c>
      <c r="AY12">
        <v>195.1050302998428</v>
      </c>
      <c r="AZ12">
        <v>0.02083333333333334</v>
      </c>
      <c r="BA12">
        <v>13.2071166283232</v>
      </c>
      <c r="BB12">
        <v>46.63473889743062</v>
      </c>
      <c r="BC12">
        <v>168.7047181796223</v>
      </c>
      <c r="BD12">
        <v>6.439726374153642</v>
      </c>
      <c r="BE12">
        <v>12.9623053967435</v>
      </c>
      <c r="BF12">
        <v>1152.556577903472</v>
      </c>
      <c r="BG12">
        <v>793.9300818691995</v>
      </c>
      <c r="BH12">
        <v>51.34897270743229</v>
      </c>
      <c r="BI12">
        <v>164.7653700192854</v>
      </c>
      <c r="BJ12">
        <v>0.02083333333333334</v>
      </c>
      <c r="BK12">
        <v>119.007607238695</v>
      </c>
      <c r="BL12">
        <v>2.600724729482555</v>
      </c>
      <c r="BM12">
        <v>104.9598118878213</v>
      </c>
      <c r="BN12">
        <v>0.1478510405273542</v>
      </c>
      <c r="BO12">
        <v>31.56242711997831</v>
      </c>
      <c r="BP12">
        <v>1141.802404752598</v>
      </c>
      <c r="BQ12">
        <v>58.91971664623372</v>
      </c>
      <c r="BS12">
        <v>2.532202597199397</v>
      </c>
      <c r="BT12">
        <v>41.03165020502335</v>
      </c>
      <c r="BU12">
        <v>1236.644390585479</v>
      </c>
      <c r="BV12">
        <v>1248.051921972263</v>
      </c>
      <c r="BX12">
        <v>76.78279668914806</v>
      </c>
      <c r="BY12">
        <v>92.42564967940639</v>
      </c>
      <c r="BZ12">
        <v>71.57198285581687</v>
      </c>
      <c r="CA12">
        <v>85.8203550586544</v>
      </c>
      <c r="CB12">
        <v>4618.883429989083</v>
      </c>
      <c r="CC12">
        <v>5880.983336763531</v>
      </c>
      <c r="CD12">
        <v>372.1611313579554</v>
      </c>
      <c r="CE12">
        <v>86.1009647851444</v>
      </c>
      <c r="CF12">
        <v>513.3174468249963</v>
      </c>
    </row>
    <row r="13" spans="1:84">
      <c r="A13" s="2">
        <v>44204</v>
      </c>
      <c r="B13">
        <v>1329.714929826284</v>
      </c>
      <c r="C13">
        <v>0.002398169994265009</v>
      </c>
      <c r="P13" s="2">
        <v>44681</v>
      </c>
      <c r="Q13">
        <v>0.02040816326530612</v>
      </c>
      <c r="R13">
        <v>0.02040816326530612</v>
      </c>
      <c r="S13">
        <v>0.02040816326530612</v>
      </c>
      <c r="T13">
        <v>0.02040816326530612</v>
      </c>
      <c r="U13">
        <v>0.02040816326530612</v>
      </c>
      <c r="V13">
        <v>0.02040816326530612</v>
      </c>
      <c r="W13">
        <v>0.02040816326530612</v>
      </c>
      <c r="X13">
        <v>0.02040816326530612</v>
      </c>
      <c r="Y13">
        <v>0.02040816326530612</v>
      </c>
      <c r="Z13">
        <v>0.02040816326530612</v>
      </c>
      <c r="AA13">
        <v>0.02040816326530612</v>
      </c>
      <c r="AB13">
        <v>0.02040816326530612</v>
      </c>
      <c r="AC13">
        <v>0.02040816326530612</v>
      </c>
      <c r="AD13">
        <v>0.02040816326530612</v>
      </c>
      <c r="AE13" s="2">
        <v>44681</v>
      </c>
      <c r="AF13">
        <v>203.7651169873839</v>
      </c>
      <c r="AG13">
        <v>9483.025151886599</v>
      </c>
      <c r="AH13">
        <v>546.5045335530787</v>
      </c>
      <c r="AI13">
        <v>859.336171489354</v>
      </c>
      <c r="AJ13">
        <v>12697.58559346005</v>
      </c>
      <c r="AK13">
        <v>0.02040816326530612</v>
      </c>
      <c r="AL13">
        <v>13.21662162879172</v>
      </c>
      <c r="AM13">
        <v>268.7836937831575</v>
      </c>
      <c r="AN13">
        <v>200.5734118189643</v>
      </c>
      <c r="AO13">
        <v>7.515341032259244</v>
      </c>
      <c r="AP13">
        <v>79.4363083237984</v>
      </c>
      <c r="AQ13">
        <v>409.1510135671733</v>
      </c>
      <c r="AR13">
        <v>1354.877164609984</v>
      </c>
      <c r="AS13">
        <v>2.257614615033325</v>
      </c>
      <c r="AT13">
        <v>115.3451289520499</v>
      </c>
      <c r="AU13">
        <v>10.36240288351857</v>
      </c>
      <c r="AV13">
        <v>59.13158893704968</v>
      </c>
      <c r="AW13">
        <v>63.36757113355196</v>
      </c>
      <c r="AX13">
        <v>1.915378685541419</v>
      </c>
      <c r="AY13">
        <v>213.2190995169876</v>
      </c>
      <c r="AZ13">
        <v>15.8230401123082</v>
      </c>
      <c r="BA13">
        <v>14.88076534315576</v>
      </c>
      <c r="BB13">
        <v>52.31673323136914</v>
      </c>
      <c r="BC13">
        <v>308.8999862578387</v>
      </c>
      <c r="BD13">
        <v>6.635006905149783</v>
      </c>
      <c r="BE13">
        <v>10.43974106503769</v>
      </c>
      <c r="BF13">
        <v>1661.660901689716</v>
      </c>
      <c r="BG13">
        <v>739.6147410855201</v>
      </c>
      <c r="BH13">
        <v>65.21486067920526</v>
      </c>
      <c r="BI13">
        <v>81.89097918910554</v>
      </c>
      <c r="BJ13">
        <v>0.02040816326530612</v>
      </c>
      <c r="BK13">
        <v>158.4759526766779</v>
      </c>
      <c r="BL13">
        <v>2.564178316785018</v>
      </c>
      <c r="BM13">
        <v>154.4898422004157</v>
      </c>
      <c r="BN13">
        <v>0.1659138991308406</v>
      </c>
      <c r="BO13">
        <v>22.82368240655429</v>
      </c>
      <c r="BP13">
        <v>1209.630231806795</v>
      </c>
      <c r="BQ13">
        <v>76.88331179018952</v>
      </c>
      <c r="BS13">
        <v>2.725498590960792</v>
      </c>
      <c r="BT13">
        <v>42.76705112826844</v>
      </c>
      <c r="BU13">
        <v>1776.944410979414</v>
      </c>
      <c r="BV13">
        <v>1303.206998352496</v>
      </c>
      <c r="BX13">
        <v>37.8534693446375</v>
      </c>
      <c r="BY13">
        <v>111.9850260672311</v>
      </c>
      <c r="BZ13">
        <v>51.48770434294033</v>
      </c>
      <c r="CA13">
        <v>95.3582373939994</v>
      </c>
      <c r="CB13">
        <v>4049.071091062664</v>
      </c>
      <c r="CC13">
        <v>5310.113701799386</v>
      </c>
      <c r="CD13">
        <v>421.303378157956</v>
      </c>
      <c r="CE13">
        <v>146.0290080087733</v>
      </c>
      <c r="CF13">
        <v>346.5419857109201</v>
      </c>
    </row>
    <row r="14" spans="1:84">
      <c r="A14" s="2">
        <v>44205</v>
      </c>
      <c r="B14">
        <v>1375.313444616718</v>
      </c>
      <c r="C14">
        <v>0.03429194767061206</v>
      </c>
      <c r="P14" s="2">
        <v>44742</v>
      </c>
      <c r="Q14">
        <v>0.02040816326530612</v>
      </c>
      <c r="R14">
        <v>0.02040816326530612</v>
      </c>
      <c r="S14">
        <v>0.02040816326530612</v>
      </c>
      <c r="T14">
        <v>0.02040816326530612</v>
      </c>
      <c r="U14">
        <v>0.02040816326530612</v>
      </c>
      <c r="V14">
        <v>0.02040816326530612</v>
      </c>
      <c r="W14">
        <v>0.02040816326530612</v>
      </c>
      <c r="X14">
        <v>0.02040816326530612</v>
      </c>
      <c r="Y14">
        <v>0.02040816326530612</v>
      </c>
      <c r="Z14">
        <v>0.02040816326530612</v>
      </c>
      <c r="AA14">
        <v>0.02040816326530612</v>
      </c>
      <c r="AB14">
        <v>0.02040816326530612</v>
      </c>
      <c r="AC14">
        <v>0.02040816326530612</v>
      </c>
      <c r="AD14">
        <v>0.02040816326530612</v>
      </c>
      <c r="AE14" s="2">
        <v>44742</v>
      </c>
      <c r="AF14">
        <v>151.5928187993977</v>
      </c>
      <c r="AG14">
        <v>9086.009476085159</v>
      </c>
      <c r="AH14">
        <v>515.9947937426214</v>
      </c>
      <c r="AI14">
        <v>938.745251664174</v>
      </c>
      <c r="AJ14">
        <v>12507.64663081947</v>
      </c>
      <c r="AK14">
        <v>0.02040816326530612</v>
      </c>
      <c r="AL14">
        <v>14.53144017946272</v>
      </c>
      <c r="AM14">
        <v>284.8272265403346</v>
      </c>
      <c r="AN14">
        <v>188.8117271549336</v>
      </c>
      <c r="AO14">
        <v>7.449146572274453</v>
      </c>
      <c r="AP14">
        <v>78.83102153759374</v>
      </c>
      <c r="AQ14">
        <v>278.3757884045951</v>
      </c>
      <c r="AR14">
        <v>1071.875511475637</v>
      </c>
      <c r="AS14">
        <v>2.167871716621725</v>
      </c>
      <c r="AT14">
        <v>151.8982954893208</v>
      </c>
      <c r="AU14">
        <v>29.72149374939534</v>
      </c>
      <c r="AV14">
        <v>111.8116210770718</v>
      </c>
      <c r="AW14">
        <v>74.16520369778085</v>
      </c>
      <c r="AX14">
        <v>2.130733433674874</v>
      </c>
      <c r="AY14">
        <v>205.5041008186784</v>
      </c>
      <c r="AZ14">
        <v>12.15081575823838</v>
      </c>
      <c r="BA14">
        <v>19.68382435708745</v>
      </c>
      <c r="BB14">
        <v>68.57994785278945</v>
      </c>
      <c r="BC14">
        <v>411.9486444812206</v>
      </c>
      <c r="BD14">
        <v>4.305591492912763</v>
      </c>
      <c r="BE14">
        <v>22.80494844459347</v>
      </c>
      <c r="BF14">
        <v>1900.971529145285</v>
      </c>
      <c r="BG14">
        <v>1133.934113069333</v>
      </c>
      <c r="BH14">
        <v>84.38952269699736</v>
      </c>
      <c r="BI14">
        <v>213.2541822134687</v>
      </c>
      <c r="BJ14">
        <v>0.02040816326530612</v>
      </c>
      <c r="BK14">
        <v>100.9505049115254</v>
      </c>
      <c r="BL14">
        <v>2.002239195669962</v>
      </c>
      <c r="BM14">
        <v>121.9325732572341</v>
      </c>
      <c r="BN14">
        <v>0.1176271088195355</v>
      </c>
      <c r="BO14">
        <v>31.19807884613207</v>
      </c>
      <c r="BP14">
        <v>1030.974031597532</v>
      </c>
      <c r="BQ14">
        <v>159.9992260338345</v>
      </c>
      <c r="BS14">
        <v>2.054445248726533</v>
      </c>
      <c r="BT14">
        <v>50.86930604532387</v>
      </c>
      <c r="BU14">
        <v>2467.350995611145</v>
      </c>
      <c r="BV14">
        <v>2114.448733918389</v>
      </c>
      <c r="BX14">
        <v>55.46731026060652</v>
      </c>
      <c r="BY14">
        <v>101.2349808917669</v>
      </c>
      <c r="BZ14">
        <v>44.80887192561983</v>
      </c>
      <c r="CA14">
        <v>101.8197875488719</v>
      </c>
      <c r="CB14">
        <v>1649.582273004905</v>
      </c>
      <c r="CC14">
        <v>4713.20299785243</v>
      </c>
      <c r="CD14">
        <v>325.2226014901004</v>
      </c>
      <c r="CE14">
        <v>155.9629579172182</v>
      </c>
      <c r="CF14">
        <v>306.6569389659096</v>
      </c>
    </row>
    <row r="15" spans="1:84">
      <c r="A15" s="2">
        <v>44206</v>
      </c>
      <c r="B15">
        <v>1506.896387287566</v>
      </c>
      <c r="C15">
        <v>0.0956748755608352</v>
      </c>
      <c r="P15" s="2">
        <v>44804</v>
      </c>
      <c r="Q15">
        <v>0.0196078431372549</v>
      </c>
      <c r="R15">
        <v>0.0196078431372549</v>
      </c>
      <c r="S15">
        <v>0.0196078431372549</v>
      </c>
      <c r="T15">
        <v>0.0196078431372549</v>
      </c>
      <c r="U15">
        <v>0.0196078431372549</v>
      </c>
      <c r="V15">
        <v>0.0196078431372549</v>
      </c>
      <c r="W15">
        <v>0.0196078431372549</v>
      </c>
      <c r="X15">
        <v>0.0196078431372549</v>
      </c>
      <c r="Y15">
        <v>0.0196078431372549</v>
      </c>
      <c r="Z15">
        <v>0.0196078431372549</v>
      </c>
      <c r="AA15">
        <v>0.0196078431372549</v>
      </c>
      <c r="AB15">
        <v>0.0196078431372549</v>
      </c>
      <c r="AC15">
        <v>0.0196078431372549</v>
      </c>
      <c r="AD15">
        <v>0.0196078431372549</v>
      </c>
      <c r="AE15" s="2">
        <v>44804</v>
      </c>
      <c r="AF15">
        <v>180.1566248699125</v>
      </c>
      <c r="AG15">
        <v>8957.111649326098</v>
      </c>
      <c r="AH15">
        <v>454.8723428779124</v>
      </c>
      <c r="AI15">
        <v>966.8910270061083</v>
      </c>
      <c r="AJ15">
        <v>18972.3230661159</v>
      </c>
      <c r="AK15">
        <v>24.43129958256461</v>
      </c>
      <c r="AL15">
        <v>9.876146262595736</v>
      </c>
      <c r="AM15">
        <v>414.2229767020672</v>
      </c>
      <c r="AN15">
        <v>135.2621592843533</v>
      </c>
      <c r="AO15">
        <v>8.486155853194619</v>
      </c>
      <c r="AP15">
        <v>95.03634294959046</v>
      </c>
      <c r="AQ15">
        <v>349.4919575345069</v>
      </c>
      <c r="AR15">
        <v>597.9254817759187</v>
      </c>
      <c r="AS15">
        <v>2.470286541696592</v>
      </c>
      <c r="AT15">
        <v>110.6467120349132</v>
      </c>
      <c r="AU15">
        <v>23.25379441053563</v>
      </c>
      <c r="AV15">
        <v>132.2443583269534</v>
      </c>
      <c r="AW15">
        <v>76.57829444139566</v>
      </c>
      <c r="AX15">
        <v>2.17082253071519</v>
      </c>
      <c r="AY15">
        <v>228.6706538165862</v>
      </c>
      <c r="AZ15">
        <v>9.646418797456464</v>
      </c>
      <c r="BA15">
        <v>20.61776788864663</v>
      </c>
      <c r="BB15">
        <v>58.34291531965184</v>
      </c>
      <c r="BC15">
        <v>429.0929498486372</v>
      </c>
      <c r="BD15">
        <v>4.429086456674974</v>
      </c>
      <c r="BE15">
        <v>20.05831957080986</v>
      </c>
      <c r="BF15">
        <v>2320.560921544675</v>
      </c>
      <c r="BG15">
        <v>1143.132695068702</v>
      </c>
      <c r="BH15">
        <v>77.10881755665241</v>
      </c>
      <c r="BI15">
        <v>65.98011445427113</v>
      </c>
      <c r="BJ15">
        <v>451.9701457867837</v>
      </c>
      <c r="BK15">
        <v>127.7505050538814</v>
      </c>
      <c r="BL15">
        <v>2.217611517747278</v>
      </c>
      <c r="BM15">
        <v>152.6290124797235</v>
      </c>
      <c r="BN15">
        <v>0.1500980466398837</v>
      </c>
      <c r="BO15">
        <v>28.00414389593901</v>
      </c>
      <c r="BP15">
        <v>1148.370172720981</v>
      </c>
      <c r="BQ15">
        <v>170.0123754892524</v>
      </c>
      <c r="BS15">
        <v>1.229734608951307</v>
      </c>
      <c r="BT15">
        <v>47.39552860048668</v>
      </c>
      <c r="BU15">
        <v>3927.777784975139</v>
      </c>
      <c r="BV15">
        <v>1860.582816480854</v>
      </c>
      <c r="BX15">
        <v>62.35046107257174</v>
      </c>
      <c r="BY15">
        <v>123.696024401254</v>
      </c>
      <c r="BZ15">
        <v>39.39357008645213</v>
      </c>
      <c r="CA15">
        <v>111.6723483918713</v>
      </c>
      <c r="CB15">
        <v>1819.791177687532</v>
      </c>
      <c r="CC15">
        <v>4831.913358324072</v>
      </c>
      <c r="CD15">
        <v>360.3012526106331</v>
      </c>
      <c r="CE15">
        <v>239.1337848950605</v>
      </c>
      <c r="CF15">
        <v>394.2171958919416</v>
      </c>
    </row>
    <row r="16" spans="1:84">
      <c r="A16" s="2">
        <v>44207</v>
      </c>
      <c r="B16">
        <v>1439.024316768093</v>
      </c>
      <c r="C16">
        <v>-0.04504096704461835</v>
      </c>
      <c r="P16" s="2">
        <v>44865</v>
      </c>
      <c r="Q16">
        <v>0.0196078431372549</v>
      </c>
      <c r="R16">
        <v>0.0196078431372549</v>
      </c>
      <c r="S16">
        <v>0.0196078431372549</v>
      </c>
      <c r="T16">
        <v>0.0196078431372549</v>
      </c>
      <c r="U16">
        <v>0.0196078431372549</v>
      </c>
      <c r="V16">
        <v>0.0196078431372549</v>
      </c>
      <c r="W16">
        <v>0.0196078431372549</v>
      </c>
      <c r="X16">
        <v>0.0196078431372549</v>
      </c>
      <c r="Y16">
        <v>0.0196078431372549</v>
      </c>
      <c r="Z16">
        <v>0.0196078431372549</v>
      </c>
      <c r="AA16">
        <v>0.0196078431372549</v>
      </c>
      <c r="AB16">
        <v>0.0196078431372549</v>
      </c>
      <c r="AC16">
        <v>0.0196078431372549</v>
      </c>
      <c r="AD16">
        <v>0.0196078431372549</v>
      </c>
      <c r="AE16" s="2">
        <v>44865</v>
      </c>
      <c r="AF16">
        <v>185.1962892207665</v>
      </c>
      <c r="AG16">
        <v>9969.641149942388</v>
      </c>
      <c r="AH16">
        <v>392.2542290865081</v>
      </c>
      <c r="AI16">
        <v>961.8034620822717</v>
      </c>
      <c r="AJ16">
        <v>23223.16937682449</v>
      </c>
      <c r="AK16">
        <v>23.74489637054697</v>
      </c>
      <c r="AL16">
        <v>8.159991005061377</v>
      </c>
      <c r="AM16">
        <v>570.4365163385157</v>
      </c>
      <c r="AN16">
        <v>157.6612865747312</v>
      </c>
      <c r="AO16">
        <v>12.32071516886304</v>
      </c>
      <c r="AP16">
        <v>96.27185271789814</v>
      </c>
      <c r="AQ16">
        <v>382.3343905216839</v>
      </c>
      <c r="AR16">
        <v>504.9242730451762</v>
      </c>
      <c r="AS16">
        <v>2.25470400271524</v>
      </c>
      <c r="AT16">
        <v>125.258953299525</v>
      </c>
      <c r="AU16">
        <v>21.14847329757435</v>
      </c>
      <c r="AV16">
        <v>173.2333923660809</v>
      </c>
      <c r="AW16">
        <v>67.35531256951244</v>
      </c>
      <c r="AX16">
        <v>1.945841900155141</v>
      </c>
      <c r="AY16">
        <v>247.6157274558948</v>
      </c>
      <c r="AZ16">
        <v>6.578968262193287</v>
      </c>
      <c r="BA16">
        <v>21.10924716349076</v>
      </c>
      <c r="BB16">
        <v>66.30918817968056</v>
      </c>
      <c r="BC16">
        <v>478.9092166601213</v>
      </c>
      <c r="BD16">
        <v>4.434363757352896</v>
      </c>
      <c r="BE16">
        <v>17.10956102844665</v>
      </c>
      <c r="BF16">
        <v>2589.223555137777</v>
      </c>
      <c r="BG16">
        <v>1360.661254587387</v>
      </c>
      <c r="BH16">
        <v>51.92428362546071</v>
      </c>
      <c r="BI16">
        <v>73.12388843826854</v>
      </c>
      <c r="BJ16">
        <v>495.9287862408517</v>
      </c>
      <c r="BK16">
        <v>142.734300068438</v>
      </c>
      <c r="BL16">
        <v>2.053251933161599</v>
      </c>
      <c r="BM16">
        <v>169.2527316661603</v>
      </c>
      <c r="BN16">
        <v>0.1249505976188059</v>
      </c>
      <c r="BO16">
        <v>36.6730517644128</v>
      </c>
      <c r="BP16">
        <v>1211.097211992789</v>
      </c>
      <c r="BQ16">
        <v>209.6959265029142</v>
      </c>
      <c r="BS16">
        <v>0.6779162313859718</v>
      </c>
      <c r="BT16">
        <v>52.61059625832494</v>
      </c>
      <c r="BU16">
        <v>7832.530658121041</v>
      </c>
      <c r="BV16">
        <v>1834.894530690484</v>
      </c>
      <c r="BX16">
        <v>73.11134833599495</v>
      </c>
      <c r="BY16">
        <v>131.7189282009261</v>
      </c>
      <c r="BZ16">
        <v>46.45857494964567</v>
      </c>
      <c r="CA16">
        <v>67.05633354171719</v>
      </c>
      <c r="CB16">
        <v>1800.613531847182</v>
      </c>
      <c r="CC16">
        <v>4826.547620682942</v>
      </c>
      <c r="CD16">
        <v>248.187096455335</v>
      </c>
      <c r="CE16">
        <v>378.3665944295672</v>
      </c>
      <c r="CF16">
        <v>450.70040841128</v>
      </c>
    </row>
    <row r="17" spans="1:84">
      <c r="A17" s="2">
        <v>44208</v>
      </c>
      <c r="B17">
        <v>1275.007051051282</v>
      </c>
      <c r="C17">
        <v>-0.113978105724563</v>
      </c>
      <c r="P17" s="2">
        <v>44926</v>
      </c>
      <c r="Q17">
        <v>0.0196078431372549</v>
      </c>
      <c r="R17">
        <v>0.0196078431372549</v>
      </c>
      <c r="S17">
        <v>0.0196078431372549</v>
      </c>
      <c r="T17">
        <v>0.0196078431372549</v>
      </c>
      <c r="U17">
        <v>0.0196078431372549</v>
      </c>
      <c r="V17">
        <v>0.0196078431372549</v>
      </c>
      <c r="W17">
        <v>0.0196078431372549</v>
      </c>
      <c r="X17">
        <v>0.0196078431372549</v>
      </c>
      <c r="Y17">
        <v>0.0196078431372549</v>
      </c>
      <c r="Z17">
        <v>0.0196078431372549</v>
      </c>
      <c r="AA17">
        <v>0.0196078431372549</v>
      </c>
      <c r="AB17">
        <v>0.0196078431372549</v>
      </c>
      <c r="AC17">
        <v>0.0196078431372549</v>
      </c>
      <c r="AD17">
        <v>0.0196078431372549</v>
      </c>
      <c r="AE17" s="2">
        <v>44926</v>
      </c>
      <c r="AF17">
        <v>189.7348578820479</v>
      </c>
      <c r="AG17">
        <v>9016.446852167201</v>
      </c>
      <c r="AH17">
        <v>294.6699382399977</v>
      </c>
      <c r="AI17">
        <v>1013.524292179251</v>
      </c>
      <c r="AJ17">
        <v>23435.74251952589</v>
      </c>
      <c r="AK17">
        <v>19.86577001533748</v>
      </c>
      <c r="AL17">
        <v>7.630040235183548</v>
      </c>
      <c r="AM17">
        <v>568.1806415166235</v>
      </c>
      <c r="AN17">
        <v>135.2780057116177</v>
      </c>
      <c r="AO17">
        <v>11.95258444705614</v>
      </c>
      <c r="AP17">
        <v>50.02390523642768</v>
      </c>
      <c r="AQ17">
        <v>431.6794860310778</v>
      </c>
      <c r="AR17">
        <v>713.3673365729796</v>
      </c>
      <c r="AS17">
        <v>2.330827480413088</v>
      </c>
      <c r="AT17">
        <v>135.1095320447269</v>
      </c>
      <c r="AU17">
        <v>22.23546150247415</v>
      </c>
      <c r="AV17">
        <v>168.054655080751</v>
      </c>
      <c r="AW17">
        <v>68.13363142891158</v>
      </c>
      <c r="AX17">
        <v>2.169797016419193</v>
      </c>
      <c r="AY17">
        <v>301.4268512784085</v>
      </c>
      <c r="AZ17">
        <v>6.690009187556329</v>
      </c>
      <c r="BA17">
        <v>24.01956244691571</v>
      </c>
      <c r="BB17">
        <v>109.3984842435891</v>
      </c>
      <c r="BC17">
        <v>359.3958126508654</v>
      </c>
      <c r="BD17">
        <v>85.54667500821721</v>
      </c>
      <c r="BE17">
        <v>16.98973163702327</v>
      </c>
      <c r="BF17">
        <v>4341.243520752019</v>
      </c>
      <c r="BG17">
        <v>1295.919733763257</v>
      </c>
      <c r="BH17">
        <v>55.98171225295637</v>
      </c>
      <c r="BI17">
        <v>74.1225925572095</v>
      </c>
      <c r="BJ17">
        <v>505.7804587775724</v>
      </c>
      <c r="BK17">
        <v>123.4095045112207</v>
      </c>
      <c r="BL17">
        <v>1.050786636890047</v>
      </c>
      <c r="BM17">
        <v>244.3201434414937</v>
      </c>
      <c r="BN17">
        <v>0.1367003121637719</v>
      </c>
      <c r="BO17">
        <v>56.06823069318938</v>
      </c>
      <c r="BP17">
        <v>1073.092070727144</v>
      </c>
      <c r="BQ17">
        <v>194.3429950700963</v>
      </c>
      <c r="BS17">
        <v>0.6503250764925357</v>
      </c>
      <c r="BT17">
        <v>45.81151076106957</v>
      </c>
      <c r="BU17">
        <v>9770.054929007158</v>
      </c>
      <c r="BV17">
        <v>2105.185754861068</v>
      </c>
      <c r="BX17">
        <v>56.11651419368818</v>
      </c>
      <c r="BY17">
        <v>184.4217364441142</v>
      </c>
      <c r="BZ17">
        <v>49.21222530215152</v>
      </c>
      <c r="CA17">
        <v>77.74109576439025</v>
      </c>
      <c r="CB17">
        <v>1313.412214770025</v>
      </c>
      <c r="CC17">
        <v>4556.804107091461</v>
      </c>
      <c r="CD17">
        <v>207.0126988420996</v>
      </c>
      <c r="CE17">
        <v>445.5710352711872</v>
      </c>
      <c r="CF17">
        <v>481.9727338817876</v>
      </c>
    </row>
    <row r="18" spans="1:84">
      <c r="A18" s="2">
        <v>44209</v>
      </c>
      <c r="B18">
        <v>1298.339309609373</v>
      </c>
      <c r="C18">
        <v>0.01829970943207937</v>
      </c>
      <c r="P18" s="2">
        <v>44985</v>
      </c>
      <c r="Q18">
        <v>0.01923076923076923</v>
      </c>
      <c r="R18">
        <v>0.01923076923076923</v>
      </c>
      <c r="S18">
        <v>0.01923076923076923</v>
      </c>
      <c r="T18">
        <v>0.01923076923076923</v>
      </c>
      <c r="U18">
        <v>0.01923076923076923</v>
      </c>
      <c r="V18">
        <v>0.01923076923076923</v>
      </c>
      <c r="W18">
        <v>0.01923076923076923</v>
      </c>
      <c r="X18">
        <v>0.01923076923076923</v>
      </c>
      <c r="Y18">
        <v>0.01923076923076923</v>
      </c>
      <c r="Z18">
        <v>0.01923076923076923</v>
      </c>
      <c r="AA18">
        <v>0.01923076923076923</v>
      </c>
      <c r="AB18">
        <v>0.01923076923076923</v>
      </c>
      <c r="AC18">
        <v>0.01923076923076923</v>
      </c>
      <c r="AD18">
        <v>0.01923076923076923</v>
      </c>
      <c r="AE18" s="2">
        <v>44985</v>
      </c>
      <c r="AF18">
        <v>230.9886506563936</v>
      </c>
      <c r="AG18">
        <v>3400.005713748735</v>
      </c>
      <c r="AH18">
        <v>415.9459668416701</v>
      </c>
      <c r="AI18">
        <v>973.6895741014451</v>
      </c>
      <c r="AJ18">
        <v>23606.96212003965</v>
      </c>
      <c r="AK18">
        <v>26.37354379649041</v>
      </c>
      <c r="AL18">
        <v>10.43943974858028</v>
      </c>
      <c r="AM18">
        <v>399.3206414794067</v>
      </c>
      <c r="AN18">
        <v>178.5681416027291</v>
      </c>
      <c r="AO18">
        <v>13.3771653676317</v>
      </c>
      <c r="AP18">
        <v>66.47490239057804</v>
      </c>
      <c r="AQ18">
        <v>439.0404479514703</v>
      </c>
      <c r="AR18">
        <v>995.8417491199364</v>
      </c>
      <c r="AS18">
        <v>2.650567743159777</v>
      </c>
      <c r="AT18">
        <v>131.4245899237868</v>
      </c>
      <c r="AU18">
        <v>21.95193684187096</v>
      </c>
      <c r="AV18">
        <v>232.6091186309631</v>
      </c>
      <c r="AW18">
        <v>45.10981824730121</v>
      </c>
      <c r="AX18">
        <v>2.740989484392352</v>
      </c>
      <c r="AY18">
        <v>276.530367553074</v>
      </c>
      <c r="AZ18">
        <v>8.164855338243351</v>
      </c>
      <c r="BA18">
        <v>19.45082225890166</v>
      </c>
      <c r="BB18">
        <v>110.2167675640879</v>
      </c>
      <c r="BC18">
        <v>292.1930470097819</v>
      </c>
      <c r="BD18">
        <v>88.75585482431666</v>
      </c>
      <c r="BE18">
        <v>12.04891762778967</v>
      </c>
      <c r="BF18">
        <v>3280.056563080786</v>
      </c>
      <c r="BG18">
        <v>847.5681227874459</v>
      </c>
      <c r="BH18">
        <v>36.56200296405334</v>
      </c>
      <c r="BI18">
        <v>40.96138829324903</v>
      </c>
      <c r="BJ18">
        <v>710.5525568292089</v>
      </c>
      <c r="BK18">
        <v>105.6170931985268</v>
      </c>
      <c r="BL18">
        <v>1.419148803093805</v>
      </c>
      <c r="BM18">
        <v>204.1190345612625</v>
      </c>
      <c r="BN18">
        <v>0.1692310650348295</v>
      </c>
      <c r="BO18">
        <v>56.85379455656068</v>
      </c>
      <c r="BP18">
        <v>1365.263740459716</v>
      </c>
      <c r="BQ18">
        <v>138.2257435317885</v>
      </c>
      <c r="BS18">
        <v>1.061210367652124</v>
      </c>
      <c r="BT18">
        <v>65.68307355902175</v>
      </c>
      <c r="BU18">
        <v>9351.967791136585</v>
      </c>
      <c r="BV18">
        <v>1997.312221890103</v>
      </c>
      <c r="BW18">
        <v>2.763796661342335</v>
      </c>
      <c r="BX18">
        <v>82.60902652556162</v>
      </c>
      <c r="BY18">
        <v>187.3339425651382</v>
      </c>
      <c r="BZ18">
        <v>47.69662220725221</v>
      </c>
      <c r="CA18">
        <v>102.4999356351169</v>
      </c>
      <c r="CB18">
        <v>1922.149762249745</v>
      </c>
      <c r="CC18">
        <v>4750.072742113884</v>
      </c>
      <c r="CD18">
        <v>351.9314584445058</v>
      </c>
      <c r="CE18">
        <v>422.7265039551354</v>
      </c>
      <c r="CF18">
        <v>510.4602666917783</v>
      </c>
    </row>
    <row r="19" spans="1:84">
      <c r="A19" s="2">
        <v>44210</v>
      </c>
      <c r="B19">
        <v>1446.646064390414</v>
      </c>
      <c r="C19">
        <v>0.1142280401458862</v>
      </c>
      <c r="P19" s="2">
        <v>45046</v>
      </c>
      <c r="Q19">
        <v>0.01886792452830189</v>
      </c>
      <c r="R19">
        <v>0.01886792452830189</v>
      </c>
      <c r="S19">
        <v>0.01886792452830189</v>
      </c>
      <c r="T19">
        <v>0.01886792452830189</v>
      </c>
      <c r="U19">
        <v>0.01886792452830189</v>
      </c>
      <c r="V19">
        <v>0.01886792452830189</v>
      </c>
      <c r="W19">
        <v>0.01886792452830189</v>
      </c>
      <c r="X19">
        <v>0.01886792452830189</v>
      </c>
      <c r="Y19">
        <v>0.01886792452830189</v>
      </c>
      <c r="Z19">
        <v>0.01886792452830189</v>
      </c>
      <c r="AA19">
        <v>0.01886792452830189</v>
      </c>
      <c r="AB19">
        <v>0.01886792452830189</v>
      </c>
      <c r="AC19">
        <v>0.01886792452830189</v>
      </c>
      <c r="AD19">
        <v>0.01886792452830189</v>
      </c>
      <c r="AE19" s="2">
        <v>45046</v>
      </c>
      <c r="AF19">
        <v>238.0670444491912</v>
      </c>
      <c r="AG19">
        <v>3603.188657215257</v>
      </c>
      <c r="AH19">
        <v>436.7532738383232</v>
      </c>
      <c r="AI19">
        <v>791.1587755529932</v>
      </c>
      <c r="AJ19">
        <v>34062.12304583845</v>
      </c>
      <c r="AK19">
        <v>29.00173059541593</v>
      </c>
      <c r="AL19">
        <v>10.08913913094575</v>
      </c>
      <c r="AM19">
        <v>394.1566192615005</v>
      </c>
      <c r="AN19">
        <v>183.1505625920588</v>
      </c>
      <c r="AO19">
        <v>14.7616229748723</v>
      </c>
      <c r="AP19">
        <v>68.00648162557549</v>
      </c>
      <c r="AQ19">
        <v>466.6207121663629</v>
      </c>
      <c r="AR19">
        <v>926.3825306309866</v>
      </c>
      <c r="AS19">
        <v>2.783808819464872</v>
      </c>
      <c r="AT19">
        <v>126.8916078242254</v>
      </c>
      <c r="AU19">
        <v>22.35854730374509</v>
      </c>
      <c r="AV19">
        <v>248.7938070413476</v>
      </c>
      <c r="AW19">
        <v>44.31599836488767</v>
      </c>
      <c r="AX19">
        <v>2.820850494503553</v>
      </c>
      <c r="AY19">
        <v>297.2685016981673</v>
      </c>
      <c r="AZ19">
        <v>9.580780284986799</v>
      </c>
      <c r="BA19">
        <v>21.17617370993819</v>
      </c>
      <c r="BB19">
        <v>130.294803222764</v>
      </c>
      <c r="BC19">
        <v>274.6244908534313</v>
      </c>
      <c r="BD19">
        <v>76.66617245850863</v>
      </c>
      <c r="BE19">
        <v>14.76982469903263</v>
      </c>
      <c r="BF19">
        <v>3005.333400132239</v>
      </c>
      <c r="BG19">
        <v>850.7085743040749</v>
      </c>
      <c r="BH19">
        <v>14.62226118739519</v>
      </c>
      <c r="BI19">
        <v>56.27061070140249</v>
      </c>
      <c r="BJ19">
        <v>883.3751932549275</v>
      </c>
      <c r="BK19">
        <v>64.59049453206657</v>
      </c>
      <c r="BL19">
        <v>1.297838167381036</v>
      </c>
      <c r="BM19">
        <v>213.2929261157312</v>
      </c>
      <c r="BN19">
        <v>0.1665989225869711</v>
      </c>
      <c r="BO19">
        <v>60.99446674723317</v>
      </c>
      <c r="BP19">
        <v>1451.822748860276</v>
      </c>
      <c r="BQ19">
        <v>166.0445253900099</v>
      </c>
      <c r="BR19">
        <v>3378.386154034292</v>
      </c>
      <c r="BS19">
        <v>1.002002128969058</v>
      </c>
      <c r="BT19">
        <v>71.1601432901136</v>
      </c>
      <c r="BU19">
        <v>9371.557644929711</v>
      </c>
      <c r="BV19">
        <v>1888.967627107612</v>
      </c>
      <c r="BW19">
        <v>2.504406365650508</v>
      </c>
      <c r="BX19">
        <v>86.33553195183421</v>
      </c>
      <c r="BY19">
        <v>200.2497095277697</v>
      </c>
      <c r="BZ19">
        <v>47.80508599060409</v>
      </c>
      <c r="CA19">
        <v>112.0433567026015</v>
      </c>
      <c r="CB19">
        <v>1737.657084388207</v>
      </c>
      <c r="CC19">
        <v>5208.831702584172</v>
      </c>
      <c r="CD19">
        <v>247.1704670907666</v>
      </c>
      <c r="CE19">
        <v>495.9900656502672</v>
      </c>
      <c r="CF19">
        <v>450.6284102021227</v>
      </c>
    </row>
    <row r="20" spans="1:84">
      <c r="A20" s="2">
        <v>44211</v>
      </c>
      <c r="B20">
        <v>1455.930554689776</v>
      </c>
      <c r="C20">
        <v>0.006417941836570629</v>
      </c>
      <c r="P20" s="2">
        <v>45107</v>
      </c>
      <c r="Q20">
        <v>0.01886792452830189</v>
      </c>
      <c r="R20">
        <v>0.01886792452830189</v>
      </c>
      <c r="S20">
        <v>0.01886792452830189</v>
      </c>
      <c r="T20">
        <v>0.01886792452830189</v>
      </c>
      <c r="U20">
        <v>0.01886792452830189</v>
      </c>
      <c r="V20">
        <v>0.01886792452830189</v>
      </c>
      <c r="W20">
        <v>0.01886792452830189</v>
      </c>
      <c r="X20">
        <v>0.01886792452830189</v>
      </c>
      <c r="Y20">
        <v>0.01886792452830189</v>
      </c>
      <c r="Z20">
        <v>0.01886792452830189</v>
      </c>
      <c r="AA20">
        <v>0.01886792452830189</v>
      </c>
      <c r="AB20">
        <v>0.01886792452830189</v>
      </c>
      <c r="AC20">
        <v>0.01886792452830189</v>
      </c>
      <c r="AD20">
        <v>0.01886792452830189</v>
      </c>
      <c r="AE20" s="2">
        <v>45107</v>
      </c>
      <c r="AF20">
        <v>283.4444882133693</v>
      </c>
      <c r="AG20">
        <v>4345.657359849355</v>
      </c>
      <c r="AH20">
        <v>593.4138641415963</v>
      </c>
      <c r="AI20">
        <v>822.4597587364966</v>
      </c>
      <c r="AJ20">
        <v>42827.15750096184</v>
      </c>
      <c r="AK20">
        <v>39.16207504621883</v>
      </c>
      <c r="AL20">
        <v>9.723820055663793</v>
      </c>
      <c r="AM20">
        <v>487.4497742188168</v>
      </c>
      <c r="AN20">
        <v>195.8186129008459</v>
      </c>
      <c r="AO20">
        <v>15.48637076364019</v>
      </c>
      <c r="AP20">
        <v>73.47322600485256</v>
      </c>
      <c r="AQ20">
        <v>461.9966656633988</v>
      </c>
      <c r="AR20">
        <v>1180.66417498723</v>
      </c>
      <c r="AS20">
        <v>1.751540140235632</v>
      </c>
      <c r="AT20">
        <v>123.2190388232524</v>
      </c>
      <c r="AU20">
        <v>24.84197685992305</v>
      </c>
      <c r="AV20">
        <v>245.2486415547965</v>
      </c>
      <c r="AW20">
        <v>44.00172991155981</v>
      </c>
      <c r="AX20">
        <v>2.569729855544177</v>
      </c>
      <c r="AY20">
        <v>308.9732655679838</v>
      </c>
      <c r="AZ20">
        <v>10.18986832667754</v>
      </c>
      <c r="BA20">
        <v>22.80005074418557</v>
      </c>
      <c r="BB20">
        <v>170.1416118520228</v>
      </c>
      <c r="BC20">
        <v>291.9796611706975</v>
      </c>
      <c r="BD20">
        <v>42.2601598318435</v>
      </c>
      <c r="BE20">
        <v>15.91656903672404</v>
      </c>
      <c r="BF20">
        <v>3620.636968504376</v>
      </c>
      <c r="BG20">
        <v>855.4306455407358</v>
      </c>
      <c r="BH20">
        <v>11.09928239924606</v>
      </c>
      <c r="BI20">
        <v>46.59687406776482</v>
      </c>
      <c r="BJ20">
        <v>1443.290476130172</v>
      </c>
      <c r="BK20">
        <v>98.03310419179802</v>
      </c>
      <c r="BL20">
        <v>1.032163157453496</v>
      </c>
      <c r="BM20">
        <v>237.489974677749</v>
      </c>
      <c r="BN20">
        <v>0.1273571018583434</v>
      </c>
      <c r="BO20">
        <v>64.79458550203093</v>
      </c>
      <c r="BP20">
        <v>1763.449366944004</v>
      </c>
      <c r="BQ20">
        <v>179.0637511541204</v>
      </c>
      <c r="BR20">
        <v>2890.805065438062</v>
      </c>
      <c r="BS20">
        <v>0.8231355115381361</v>
      </c>
      <c r="BT20">
        <v>77.12080541959926</v>
      </c>
      <c r="BU20">
        <v>11594.55794479477</v>
      </c>
      <c r="BV20">
        <v>1882.666197377515</v>
      </c>
      <c r="BW20">
        <v>2.344623755413184</v>
      </c>
      <c r="BX20">
        <v>89.51362781634731</v>
      </c>
      <c r="BY20">
        <v>215.2390591276416</v>
      </c>
      <c r="BZ20">
        <v>39.19334902018582</v>
      </c>
      <c r="CA20">
        <v>134.6018117661249</v>
      </c>
      <c r="CB20">
        <v>1175.144945503245</v>
      </c>
      <c r="CC20">
        <v>4640.657420257376</v>
      </c>
      <c r="CD20">
        <v>184.4277104849112</v>
      </c>
      <c r="CE20">
        <v>594.8575343048086</v>
      </c>
      <c r="CF20">
        <v>434.3283476050207</v>
      </c>
    </row>
    <row r="21" spans="1:84">
      <c r="A21" s="2">
        <v>44212</v>
      </c>
      <c r="B21">
        <v>1518.247868173519</v>
      </c>
      <c r="C21">
        <v>0.04280239416846476</v>
      </c>
    </row>
    <row r="22" spans="1:84">
      <c r="A22" s="2">
        <v>44213</v>
      </c>
      <c r="B22">
        <v>1597.144243787438</v>
      </c>
      <c r="C22">
        <v>0.05196541175376868</v>
      </c>
    </row>
    <row r="23" spans="1:84">
      <c r="A23" s="2">
        <v>44214</v>
      </c>
      <c r="B23">
        <v>1693.744257214816</v>
      </c>
      <c r="C23">
        <v>0.06048296126234831</v>
      </c>
    </row>
    <row r="24" spans="1:84">
      <c r="A24" s="2">
        <v>44215</v>
      </c>
      <c r="B24">
        <v>1712.819187825141</v>
      </c>
      <c r="C24">
        <v>0.01126198983646542</v>
      </c>
    </row>
    <row r="25" spans="1:84">
      <c r="A25" s="2">
        <v>44216</v>
      </c>
      <c r="B25">
        <v>1721.148878210947</v>
      </c>
      <c r="C25">
        <v>0.00486314635252505</v>
      </c>
    </row>
    <row r="26" spans="1:84">
      <c r="A26" s="2">
        <v>44217</v>
      </c>
      <c r="B26">
        <v>1772.629510964505</v>
      </c>
      <c r="C26">
        <v>0.02991062156521251</v>
      </c>
    </row>
    <row r="27" spans="1:84">
      <c r="A27" s="2">
        <v>44218</v>
      </c>
      <c r="B27">
        <v>1605.373764320927</v>
      </c>
      <c r="C27">
        <v>-0.09435459897797416</v>
      </c>
    </row>
    <row r="28" spans="1:84">
      <c r="A28" s="2">
        <v>44219</v>
      </c>
      <c r="B28">
        <v>1806.667427557931</v>
      </c>
      <c r="C28">
        <v>0.1253874130191428</v>
      </c>
    </row>
    <row r="29" spans="1:84">
      <c r="A29" s="2">
        <v>44220</v>
      </c>
      <c r="B29">
        <v>1933.158628141055</v>
      </c>
      <c r="C29">
        <v>0.0700135501718222</v>
      </c>
    </row>
    <row r="30" spans="1:84">
      <c r="A30" s="2">
        <v>44221</v>
      </c>
      <c r="B30">
        <v>2040.36096633495</v>
      </c>
      <c r="C30">
        <v>0.05545449640466482</v>
      </c>
    </row>
    <row r="31" spans="1:84">
      <c r="A31" s="2">
        <v>44222</v>
      </c>
      <c r="B31">
        <v>1945.849990108559</v>
      </c>
      <c r="C31">
        <v>-0.04632071372947244</v>
      </c>
    </row>
    <row r="32" spans="1:84">
      <c r="A32" s="2">
        <v>44223</v>
      </c>
      <c r="B32">
        <v>2039.331588961456</v>
      </c>
      <c r="C32">
        <v>0.04804152392429839</v>
      </c>
    </row>
    <row r="33" spans="1:3">
      <c r="A33" s="2">
        <v>44224</v>
      </c>
      <c r="B33">
        <v>1911.625501615582</v>
      </c>
      <c r="C33">
        <v>-0.06262154131143949</v>
      </c>
    </row>
    <row r="34" spans="1:3">
      <c r="A34" s="2">
        <v>44225</v>
      </c>
      <c r="B34">
        <v>2209.198532077236</v>
      </c>
      <c r="C34">
        <v>0.1556649198340181</v>
      </c>
    </row>
    <row r="35" spans="1:3">
      <c r="A35" s="2">
        <v>44226</v>
      </c>
      <c r="B35">
        <v>2246.497929511814</v>
      </c>
      <c r="C35">
        <v>0.01688367835348248</v>
      </c>
    </row>
    <row r="36" spans="1:3">
      <c r="A36" s="2">
        <v>44227</v>
      </c>
      <c r="B36">
        <v>2400.556233140391</v>
      </c>
      <c r="C36">
        <v>0.0685770957563514</v>
      </c>
    </row>
    <row r="37" spans="1:3">
      <c r="A37" s="2">
        <v>44228</v>
      </c>
      <c r="B37">
        <v>2353.231617505682</v>
      </c>
      <c r="C37">
        <v>-0.01971402085124196</v>
      </c>
    </row>
    <row r="38" spans="1:3">
      <c r="A38" s="2">
        <v>44229</v>
      </c>
      <c r="B38">
        <v>2432.06799702029</v>
      </c>
      <c r="C38">
        <v>0.03350132597579614</v>
      </c>
    </row>
    <row r="39" spans="1:3">
      <c r="A39" s="2">
        <v>44230</v>
      </c>
      <c r="B39">
        <v>2548.200396707076</v>
      </c>
      <c r="C39">
        <v>0.04775047401185706</v>
      </c>
    </row>
    <row r="40" spans="1:3">
      <c r="A40" s="2">
        <v>44231</v>
      </c>
      <c r="B40">
        <v>2647.559342655087</v>
      </c>
      <c r="C40">
        <v>0.03899181009327513</v>
      </c>
    </row>
    <row r="41" spans="1:3">
      <c r="A41" s="2">
        <v>44232</v>
      </c>
      <c r="B41">
        <v>2820.589555480344</v>
      </c>
      <c r="C41">
        <v>0.06535461171258783</v>
      </c>
    </row>
    <row r="42" spans="1:3">
      <c r="A42" s="2">
        <v>44233</v>
      </c>
      <c r="B42">
        <v>3218.59121101247</v>
      </c>
      <c r="C42">
        <v>0.1411058389402375</v>
      </c>
    </row>
    <row r="43" spans="1:3">
      <c r="A43" s="2">
        <v>44234</v>
      </c>
      <c r="B43">
        <v>3015.686834893266</v>
      </c>
      <c r="C43">
        <v>-0.06304136276298866</v>
      </c>
    </row>
    <row r="44" spans="1:3">
      <c r="A44" s="2">
        <v>44235</v>
      </c>
      <c r="B44">
        <v>2964.329077796814</v>
      </c>
      <c r="C44">
        <v>-0.01703020237453445</v>
      </c>
    </row>
    <row r="45" spans="1:3">
      <c r="A45" s="2">
        <v>44236</v>
      </c>
      <c r="B45">
        <v>3157.356369057148</v>
      </c>
      <c r="C45">
        <v>0.06511668785565394</v>
      </c>
    </row>
    <row r="46" spans="1:3">
      <c r="A46" s="2">
        <v>44237</v>
      </c>
      <c r="B46">
        <v>3339.845842448766</v>
      </c>
      <c r="C46">
        <v>0.05779818685659266</v>
      </c>
    </row>
    <row r="47" spans="1:3">
      <c r="A47" s="2">
        <v>44238</v>
      </c>
      <c r="B47">
        <v>3334.344768042523</v>
      </c>
      <c r="C47">
        <v>-0.001647104287367251</v>
      </c>
    </row>
    <row r="48" spans="1:3">
      <c r="A48" s="2">
        <v>44239</v>
      </c>
      <c r="B48">
        <v>3798.281826949155</v>
      </c>
      <c r="C48">
        <v>0.1391388986985271</v>
      </c>
    </row>
    <row r="49" spans="1:3">
      <c r="A49" s="2">
        <v>44240</v>
      </c>
      <c r="B49">
        <v>3996.532366685763</v>
      </c>
      <c r="C49">
        <v>0.052194794585805</v>
      </c>
    </row>
    <row r="50" spans="1:3">
      <c r="A50" s="2">
        <v>44241</v>
      </c>
      <c r="B50">
        <v>4044.541978480415</v>
      </c>
      <c r="C50">
        <v>0.01201281695973511</v>
      </c>
    </row>
    <row r="51" spans="1:3">
      <c r="A51" s="2">
        <v>44242</v>
      </c>
      <c r="B51">
        <v>3891.293423407893</v>
      </c>
      <c r="C51">
        <v>-0.03789021251056468</v>
      </c>
    </row>
    <row r="52" spans="1:3">
      <c r="A52" s="2">
        <v>44243</v>
      </c>
      <c r="B52">
        <v>3818.722448014393</v>
      </c>
      <c r="C52">
        <v>-0.01864957675947854</v>
      </c>
    </row>
    <row r="53" spans="1:3">
      <c r="A53" s="2">
        <v>44244</v>
      </c>
      <c r="B53">
        <v>3777.816808621356</v>
      </c>
      <c r="C53">
        <v>-0.01071186501504096</v>
      </c>
    </row>
    <row r="54" spans="1:3">
      <c r="A54" s="2">
        <v>44245</v>
      </c>
      <c r="B54">
        <v>3856.30487157544</v>
      </c>
      <c r="C54">
        <v>0.02077603730677624</v>
      </c>
    </row>
    <row r="55" spans="1:3">
      <c r="A55" s="2">
        <v>44246</v>
      </c>
      <c r="B55">
        <v>4150.871928739504</v>
      </c>
      <c r="C55">
        <v>0.07638583228605644</v>
      </c>
    </row>
    <row r="56" spans="1:3">
      <c r="A56" s="2">
        <v>44247</v>
      </c>
      <c r="B56">
        <v>4330.210900144784</v>
      </c>
      <c r="C56">
        <v>0.04320513243581092</v>
      </c>
    </row>
    <row r="57" spans="1:3">
      <c r="A57" s="2">
        <v>44248</v>
      </c>
      <c r="B57">
        <v>4240.523642788465</v>
      </c>
      <c r="C57">
        <v>-0.02071198364802995</v>
      </c>
    </row>
    <row r="58" spans="1:3">
      <c r="A58" s="2">
        <v>44249</v>
      </c>
      <c r="B58">
        <v>4659.599171792866</v>
      </c>
      <c r="C58">
        <v>0.09882636304058612</v>
      </c>
    </row>
    <row r="59" spans="1:3">
      <c r="A59" s="2">
        <v>44250</v>
      </c>
      <c r="B59">
        <v>4666.934813283435</v>
      </c>
      <c r="C59">
        <v>0.001574307407163911</v>
      </c>
    </row>
    <row r="60" spans="1:3">
      <c r="A60" s="2">
        <v>44251</v>
      </c>
      <c r="B60">
        <v>4204.545255782793</v>
      </c>
      <c r="C60">
        <v>-0.09907778359889419</v>
      </c>
    </row>
    <row r="61" spans="1:3">
      <c r="A61" s="2">
        <v>44252</v>
      </c>
      <c r="B61">
        <v>4892.086496536534</v>
      </c>
      <c r="C61">
        <v>0.1635233298554986</v>
      </c>
    </row>
    <row r="62" spans="1:3">
      <c r="A62" s="2">
        <v>44253</v>
      </c>
      <c r="B62">
        <v>4740.034077123923</v>
      </c>
      <c r="C62">
        <v>-0.03108130232780248</v>
      </c>
    </row>
    <row r="63" spans="1:3">
      <c r="A63" s="2">
        <v>44254</v>
      </c>
      <c r="B63">
        <v>4397.382382171251</v>
      </c>
      <c r="C63">
        <v>-0.07228886741687301</v>
      </c>
    </row>
    <row r="64" spans="1:3">
      <c r="A64" s="2">
        <v>44255</v>
      </c>
      <c r="B64">
        <v>4305.645935076031</v>
      </c>
      <c r="C64">
        <v>-0.02086160336366405</v>
      </c>
    </row>
    <row r="65" spans="1:3">
      <c r="A65" s="2">
        <v>44256</v>
      </c>
      <c r="B65">
        <v>4141.087849055728</v>
      </c>
      <c r="C65">
        <v>-0.03821914028734386</v>
      </c>
    </row>
    <row r="66" spans="1:3">
      <c r="A66" s="2">
        <v>44257</v>
      </c>
      <c r="B66">
        <v>4661.616564429771</v>
      </c>
      <c r="C66">
        <v>0.1256985445244143</v>
      </c>
    </row>
    <row r="67" spans="1:3">
      <c r="A67" s="2">
        <v>44258</v>
      </c>
      <c r="B67">
        <v>4669.779549217546</v>
      </c>
      <c r="C67">
        <v>0.001751106011177006</v>
      </c>
    </row>
    <row r="68" spans="1:3">
      <c r="A68" s="2">
        <v>44259</v>
      </c>
      <c r="B68">
        <v>5214.735150044939</v>
      </c>
      <c r="C68">
        <v>0.1166983569746254</v>
      </c>
    </row>
    <row r="69" spans="1:3">
      <c r="A69" s="2">
        <v>44260</v>
      </c>
      <c r="B69">
        <v>5276.923605164483</v>
      </c>
      <c r="C69">
        <v>0.01192552513793688</v>
      </c>
    </row>
    <row r="70" spans="1:3">
      <c r="A70" s="2">
        <v>44261</v>
      </c>
      <c r="B70">
        <v>5144.309450744916</v>
      </c>
      <c r="C70">
        <v>-0.02513095969207868</v>
      </c>
    </row>
    <row r="71" spans="1:3">
      <c r="A71" s="2">
        <v>44262</v>
      </c>
      <c r="B71">
        <v>5315.469908729597</v>
      </c>
      <c r="C71">
        <v>0.03327180443235123</v>
      </c>
    </row>
    <row r="72" spans="1:3">
      <c r="A72" s="2">
        <v>44263</v>
      </c>
      <c r="B72">
        <v>5507.973074412675</v>
      </c>
      <c r="C72">
        <v>0.03621564395782384</v>
      </c>
    </row>
    <row r="73" spans="1:3">
      <c r="A73" s="2">
        <v>44264</v>
      </c>
      <c r="B73">
        <v>6113.595674247473</v>
      </c>
      <c r="C73">
        <v>0.1099538054476377</v>
      </c>
    </row>
    <row r="74" spans="1:3">
      <c r="A74" s="2">
        <v>44265</v>
      </c>
      <c r="B74">
        <v>6604.816141436541</v>
      </c>
      <c r="C74">
        <v>0.08034886396858965</v>
      </c>
    </row>
    <row r="75" spans="1:3">
      <c r="A75" s="2">
        <v>44266</v>
      </c>
      <c r="B75">
        <v>6358.22727165847</v>
      </c>
      <c r="C75">
        <v>-0.03733470614436185</v>
      </c>
    </row>
    <row r="76" spans="1:3">
      <c r="A76" s="2">
        <v>44267</v>
      </c>
      <c r="B76">
        <v>6741.265280874199</v>
      </c>
      <c r="C76">
        <v>0.06024289363217705</v>
      </c>
    </row>
    <row r="77" spans="1:3">
      <c r="A77" s="2">
        <v>44268</v>
      </c>
      <c r="B77">
        <v>7718.213320063517</v>
      </c>
      <c r="C77">
        <v>0.1449205747711844</v>
      </c>
    </row>
    <row r="78" spans="1:3">
      <c r="A78" s="2">
        <v>44269</v>
      </c>
      <c r="B78">
        <v>8082.758640299548</v>
      </c>
      <c r="C78">
        <v>0.04723182751225519</v>
      </c>
    </row>
    <row r="79" spans="1:3">
      <c r="A79" s="2">
        <v>44270</v>
      </c>
      <c r="B79">
        <v>8314.607415932382</v>
      </c>
      <c r="C79">
        <v>0.02868436210341185</v>
      </c>
    </row>
    <row r="80" spans="1:3">
      <c r="A80" s="2">
        <v>44271</v>
      </c>
      <c r="B80">
        <v>8275.486391140066</v>
      </c>
      <c r="C80">
        <v>-0.004705095843413165</v>
      </c>
    </row>
    <row r="81" spans="1:3">
      <c r="A81" s="2">
        <v>44272</v>
      </c>
      <c r="B81">
        <v>7975.149856724321</v>
      </c>
      <c r="C81">
        <v>-0.03629231204310757</v>
      </c>
    </row>
    <row r="82" spans="1:3">
      <c r="A82" s="2">
        <v>44273</v>
      </c>
      <c r="B82">
        <v>8407.517838412405</v>
      </c>
      <c r="C82">
        <v>0.05421440216869766</v>
      </c>
    </row>
    <row r="83" spans="1:3">
      <c r="A83" s="2">
        <v>44274</v>
      </c>
      <c r="B83">
        <v>8502.868480845164</v>
      </c>
      <c r="C83">
        <v>0.01134111687484252</v>
      </c>
    </row>
    <row r="84" spans="1:3">
      <c r="A84" s="2">
        <v>44275</v>
      </c>
      <c r="B84">
        <v>8534.953570514688</v>
      </c>
      <c r="C84">
        <v>0.003773443014178701</v>
      </c>
    </row>
    <row r="85" spans="1:3">
      <c r="A85" s="2">
        <v>44276</v>
      </c>
      <c r="B85">
        <v>8217.926489039715</v>
      </c>
      <c r="C85">
        <v>-0.03714455841566522</v>
      </c>
    </row>
    <row r="86" spans="1:3">
      <c r="A86" s="2">
        <v>44277</v>
      </c>
      <c r="B86">
        <v>8305.29866022679</v>
      </c>
      <c r="C86">
        <v>0.01063189982334389</v>
      </c>
    </row>
    <row r="87" spans="1:3">
      <c r="A87" s="2">
        <v>44278</v>
      </c>
      <c r="B87">
        <v>7987.07141997789</v>
      </c>
      <c r="C87">
        <v>-0.03831617058792325</v>
      </c>
    </row>
    <row r="88" spans="1:3">
      <c r="A88" s="2">
        <v>44279</v>
      </c>
      <c r="B88">
        <v>7890.378949063422</v>
      </c>
      <c r="C88">
        <v>-0.01210612323718729</v>
      </c>
    </row>
    <row r="89" spans="1:3">
      <c r="A89" s="2">
        <v>44280</v>
      </c>
      <c r="B89">
        <v>7636.0554689493</v>
      </c>
      <c r="C89">
        <v>-0.0322320995931773</v>
      </c>
    </row>
    <row r="90" spans="1:3">
      <c r="A90" s="2">
        <v>44281</v>
      </c>
      <c r="B90">
        <v>7633.922660009526</v>
      </c>
      <c r="C90">
        <v>-0.0002793076803130345</v>
      </c>
    </row>
    <row r="91" spans="1:3">
      <c r="A91" s="2">
        <v>44282</v>
      </c>
      <c r="B91">
        <v>8609.470832334231</v>
      </c>
      <c r="C91">
        <v>0.1277912045710308</v>
      </c>
    </row>
    <row r="92" spans="1:3">
      <c r="A92" s="2">
        <v>44283</v>
      </c>
      <c r="B92">
        <v>9143.806118318787</v>
      </c>
      <c r="C92">
        <v>0.06206366179646894</v>
      </c>
    </row>
    <row r="93" spans="1:3">
      <c r="A93" s="2">
        <v>44284</v>
      </c>
      <c r="B93">
        <v>9242.475033029277</v>
      </c>
      <c r="C93">
        <v>0.01079079252487825</v>
      </c>
    </row>
    <row r="94" spans="1:3">
      <c r="A94" s="2">
        <v>44285</v>
      </c>
      <c r="B94">
        <v>9398.834276539586</v>
      </c>
      <c r="C94">
        <v>0.01691746452671361</v>
      </c>
    </row>
    <row r="95" spans="1:3">
      <c r="A95" s="2">
        <v>44286</v>
      </c>
      <c r="B95">
        <v>9566.959740861475</v>
      </c>
      <c r="C95">
        <v>0.01788790602910684</v>
      </c>
    </row>
    <row r="96" spans="1:3">
      <c r="A96" s="2">
        <v>44287</v>
      </c>
      <c r="B96">
        <v>9631.549705863492</v>
      </c>
      <c r="C96">
        <v>0.006751357458540053</v>
      </c>
    </row>
    <row r="97" spans="1:3">
      <c r="A97" s="2">
        <v>44288</v>
      </c>
      <c r="B97">
        <v>9647.469841515447</v>
      </c>
      <c r="C97">
        <v>0.001652915277202238</v>
      </c>
    </row>
    <row r="98" spans="1:3">
      <c r="A98" s="2">
        <v>44289</v>
      </c>
      <c r="B98">
        <v>9757.935636090897</v>
      </c>
      <c r="C98">
        <v>0.0114502347651908</v>
      </c>
    </row>
    <row r="99" spans="1:3">
      <c r="A99" s="2">
        <v>44290</v>
      </c>
      <c r="B99">
        <v>9312.836636858505</v>
      </c>
      <c r="C99">
        <v>-0.0456140536104932</v>
      </c>
    </row>
    <row r="100" spans="1:3">
      <c r="A100" s="2">
        <v>44291</v>
      </c>
      <c r="B100">
        <v>9830.364863974753</v>
      </c>
      <c r="C100">
        <v>0.05557149204872402</v>
      </c>
    </row>
    <row r="101" spans="1:3">
      <c r="A101" s="2">
        <v>44292</v>
      </c>
      <c r="B101">
        <v>9833.631866342786</v>
      </c>
      <c r="C101">
        <v>0.000332337854519027</v>
      </c>
    </row>
    <row r="102" spans="1:3">
      <c r="A102" s="2">
        <v>44293</v>
      </c>
      <c r="B102">
        <v>9816.458274301831</v>
      </c>
      <c r="C102">
        <v>-0.00174641396732933</v>
      </c>
    </row>
    <row r="103" spans="1:3">
      <c r="A103" s="2">
        <v>44294</v>
      </c>
      <c r="B103">
        <v>9424.579278611862</v>
      </c>
      <c r="C103">
        <v>-0.03992060932157737</v>
      </c>
    </row>
    <row r="104" spans="1:3">
      <c r="A104" s="2">
        <v>44295</v>
      </c>
      <c r="B104">
        <v>10015.2106505537</v>
      </c>
      <c r="C104">
        <v>0.06266925604649765</v>
      </c>
    </row>
    <row r="105" spans="1:3">
      <c r="A105" s="2">
        <v>44296</v>
      </c>
      <c r="B105">
        <v>10243.76069786385</v>
      </c>
      <c r="C105">
        <v>0.02282029357989623</v>
      </c>
    </row>
    <row r="106" spans="1:3">
      <c r="A106" s="2">
        <v>44297</v>
      </c>
      <c r="B106">
        <v>10255.50147342712</v>
      </c>
      <c r="C106">
        <v>0.001146139187508277</v>
      </c>
    </row>
    <row r="107" spans="1:3">
      <c r="A107" s="2">
        <v>44298</v>
      </c>
      <c r="B107">
        <v>10274.54633890243</v>
      </c>
      <c r="C107">
        <v>0.001857038929266697</v>
      </c>
    </row>
    <row r="108" spans="1:3">
      <c r="A108" s="2">
        <v>44299</v>
      </c>
      <c r="B108">
        <v>10779.91644367221</v>
      </c>
      <c r="C108">
        <v>0.04918661010426284</v>
      </c>
    </row>
    <row r="109" spans="1:3">
      <c r="A109" s="2">
        <v>44300</v>
      </c>
      <c r="B109">
        <v>10940.71198019717</v>
      </c>
      <c r="C109">
        <v>0.01491621362421114</v>
      </c>
    </row>
    <row r="110" spans="1:3">
      <c r="A110" s="2">
        <v>44301</v>
      </c>
      <c r="B110">
        <v>10955.59089476204</v>
      </c>
      <c r="C110">
        <v>0.00135995852845805</v>
      </c>
    </row>
    <row r="111" spans="1:3">
      <c r="A111" s="2">
        <v>44302</v>
      </c>
      <c r="B111">
        <v>11615.26491207841</v>
      </c>
      <c r="C111">
        <v>0.06021345846637693</v>
      </c>
    </row>
    <row r="112" spans="1:3">
      <c r="A112" s="2">
        <v>44303</v>
      </c>
      <c r="B112">
        <v>12228.01539212678</v>
      </c>
      <c r="C112">
        <v>0.05275389624658366</v>
      </c>
    </row>
    <row r="113" spans="1:3">
      <c r="A113" s="2">
        <v>44304</v>
      </c>
      <c r="B113">
        <v>11886.22022937932</v>
      </c>
      <c r="C113">
        <v>-0.02795180998606905</v>
      </c>
    </row>
    <row r="114" spans="1:3">
      <c r="A114" s="2">
        <v>44305</v>
      </c>
      <c r="B114">
        <v>10951.51871599201</v>
      </c>
      <c r="C114">
        <v>-0.07863740494030158</v>
      </c>
    </row>
    <row r="115" spans="1:3">
      <c r="A115" s="2">
        <v>44306</v>
      </c>
      <c r="B115">
        <v>10137.48565985003</v>
      </c>
      <c r="C115">
        <v>-0.07433060904633171</v>
      </c>
    </row>
    <row r="116" spans="1:3">
      <c r="A116" s="2">
        <v>44307</v>
      </c>
      <c r="B116">
        <v>10403.61192057795</v>
      </c>
      <c r="C116">
        <v>0.02625170280456457</v>
      </c>
    </row>
    <row r="117" spans="1:3">
      <c r="A117" s="2">
        <v>44308</v>
      </c>
      <c r="B117">
        <v>10099.83735825162</v>
      </c>
      <c r="C117">
        <v>-0.02919895173381748</v>
      </c>
    </row>
    <row r="118" spans="1:3">
      <c r="A118" s="2">
        <v>44309</v>
      </c>
      <c r="B118">
        <v>9497.014932365595</v>
      </c>
      <c r="C118">
        <v>-0.05968634983943744</v>
      </c>
    </row>
    <row r="119" spans="1:3">
      <c r="A119" s="2">
        <v>44310</v>
      </c>
      <c r="B119">
        <v>9182.391440353134</v>
      </c>
      <c r="C119">
        <v>-0.03312867193040114</v>
      </c>
    </row>
    <row r="120" spans="1:3">
      <c r="A120" s="2">
        <v>44311</v>
      </c>
      <c r="B120">
        <v>8687.183052849276</v>
      </c>
      <c r="C120">
        <v>-0.05393021967323297</v>
      </c>
    </row>
    <row r="121" spans="1:3">
      <c r="A121" s="2">
        <v>44312</v>
      </c>
      <c r="B121">
        <v>8576.913414904564</v>
      </c>
      <c r="C121">
        <v>-0.01269337105870527</v>
      </c>
    </row>
    <row r="122" spans="1:3">
      <c r="A122" s="2">
        <v>44313</v>
      </c>
      <c r="B122">
        <v>9955.099531692187</v>
      </c>
      <c r="C122">
        <v>0.1606855578596229</v>
      </c>
    </row>
    <row r="123" spans="1:3">
      <c r="A123" s="2">
        <v>44314</v>
      </c>
      <c r="B123">
        <v>10682.69049112499</v>
      </c>
      <c r="C123">
        <v>0.07308726116866082</v>
      </c>
    </row>
    <row r="124" spans="1:3">
      <c r="A124" s="2">
        <v>44315</v>
      </c>
      <c r="B124">
        <v>10714.30651435326</v>
      </c>
      <c r="C124">
        <v>0.002959556233004923</v>
      </c>
    </row>
    <row r="125" spans="1:3">
      <c r="A125" s="2">
        <v>44316</v>
      </c>
      <c r="B125">
        <v>10693.045435943</v>
      </c>
      <c r="C125">
        <v>-0.001984363465967642</v>
      </c>
    </row>
    <row r="126" spans="1:3">
      <c r="A126" s="2">
        <v>44317</v>
      </c>
      <c r="B126">
        <v>11324.03028700212</v>
      </c>
      <c r="C126">
        <v>0.0590089002089309</v>
      </c>
    </row>
    <row r="127" spans="1:3">
      <c r="A127" s="2">
        <v>44318</v>
      </c>
      <c r="B127">
        <v>11531.00398910319</v>
      </c>
      <c r="C127">
        <v>0.0182773886024159</v>
      </c>
    </row>
    <row r="128" spans="1:3">
      <c r="A128" s="2">
        <v>44319</v>
      </c>
      <c r="B128">
        <v>11218.39235755606</v>
      </c>
      <c r="C128">
        <v>-0.02711053017088061</v>
      </c>
    </row>
    <row r="129" spans="1:3">
      <c r="A129" s="2">
        <v>44320</v>
      </c>
      <c r="B129">
        <v>11641.73513643582</v>
      </c>
      <c r="C129">
        <v>0.03773649248366873</v>
      </c>
    </row>
    <row r="130" spans="1:3">
      <c r="A130" s="2">
        <v>44321</v>
      </c>
      <c r="B130">
        <v>10768.8184277109</v>
      </c>
      <c r="C130">
        <v>-0.07498166712218857</v>
      </c>
    </row>
    <row r="131" spans="1:3">
      <c r="A131" s="2">
        <v>44322</v>
      </c>
      <c r="B131">
        <v>11645.86549087999</v>
      </c>
      <c r="C131">
        <v>0.08144320280414563</v>
      </c>
    </row>
    <row r="132" spans="1:3">
      <c r="A132" s="2">
        <v>44323</v>
      </c>
      <c r="B132">
        <v>11669.34963693739</v>
      </c>
      <c r="C132">
        <v>0.002016522179119296</v>
      </c>
    </row>
    <row r="133" spans="1:3">
      <c r="A133" s="2">
        <v>44324</v>
      </c>
      <c r="B133">
        <v>11678.83678571687</v>
      </c>
      <c r="C133">
        <v>0.0008129972170392019</v>
      </c>
    </row>
    <row r="134" spans="1:3">
      <c r="A134" s="2">
        <v>44325</v>
      </c>
      <c r="B134">
        <v>11843.55252989859</v>
      </c>
      <c r="C134">
        <v>0.01410377995719303</v>
      </c>
    </row>
    <row r="135" spans="1:3">
      <c r="A135" s="2">
        <v>44326</v>
      </c>
      <c r="B135">
        <v>11789.95918297058</v>
      </c>
      <c r="C135">
        <v>-0.004525107377429616</v>
      </c>
    </row>
    <row r="136" spans="1:3">
      <c r="A136" s="2">
        <v>44327</v>
      </c>
      <c r="B136">
        <v>10874.83384939271</v>
      </c>
      <c r="C136">
        <v>-0.07761904170963352</v>
      </c>
    </row>
    <row r="137" spans="1:3">
      <c r="A137" s="2">
        <v>44328</v>
      </c>
      <c r="B137">
        <v>11369.22517321911</v>
      </c>
      <c r="C137">
        <v>0.04546196573421768</v>
      </c>
    </row>
    <row r="138" spans="1:3">
      <c r="A138" s="2">
        <v>44329</v>
      </c>
      <c r="B138">
        <v>10533.46995469298</v>
      </c>
      <c r="C138">
        <v>-0.07351030574139772</v>
      </c>
    </row>
    <row r="139" spans="1:3">
      <c r="A139" s="2">
        <v>44330</v>
      </c>
      <c r="B139">
        <v>10286.41033523743</v>
      </c>
      <c r="C139">
        <v>-0.02345472294677875</v>
      </c>
    </row>
    <row r="140" spans="1:3">
      <c r="A140" s="2">
        <v>44331</v>
      </c>
      <c r="B140">
        <v>10974.26052435041</v>
      </c>
      <c r="C140">
        <v>0.06686979876319477</v>
      </c>
    </row>
    <row r="141" spans="1:3">
      <c r="A141" s="2">
        <v>44332</v>
      </c>
      <c r="B141">
        <v>10209.47282349953</v>
      </c>
      <c r="C141">
        <v>-0.06968922408520484</v>
      </c>
    </row>
    <row r="142" spans="1:3">
      <c r="A142" s="2">
        <v>44333</v>
      </c>
      <c r="B142">
        <v>10079.37710896731</v>
      </c>
      <c r="C142">
        <v>-0.01274264761572996</v>
      </c>
    </row>
    <row r="143" spans="1:3">
      <c r="A143" s="2">
        <v>44334</v>
      </c>
      <c r="B143">
        <v>9589.375672146822</v>
      </c>
      <c r="C143">
        <v>-0.04861425775850248</v>
      </c>
    </row>
    <row r="144" spans="1:3">
      <c r="A144" s="2">
        <v>44335</v>
      </c>
      <c r="B144">
        <v>10227.52344645812</v>
      </c>
      <c r="C144">
        <v>0.06654737452458548</v>
      </c>
    </row>
    <row r="145" spans="1:3">
      <c r="A145" s="2">
        <v>44336</v>
      </c>
      <c r="B145">
        <v>7085.930050432258</v>
      </c>
      <c r="C145">
        <v>-0.3071704907324193</v>
      </c>
    </row>
    <row r="146" spans="1:3">
      <c r="A146" s="2">
        <v>44337</v>
      </c>
      <c r="B146">
        <v>7787.622168215307</v>
      </c>
      <c r="C146">
        <v>0.09902611411472284</v>
      </c>
    </row>
    <row r="147" spans="1:3">
      <c r="A147" s="2">
        <v>44338</v>
      </c>
      <c r="B147">
        <v>6612.331745590743</v>
      </c>
      <c r="C147">
        <v>-0.1509177509177884</v>
      </c>
    </row>
    <row r="148" spans="1:3">
      <c r="A148" s="2">
        <v>44339</v>
      </c>
      <c r="B148">
        <v>6245.933541405232</v>
      </c>
      <c r="C148">
        <v>-0.05541134629699029</v>
      </c>
    </row>
    <row r="149" spans="1:3">
      <c r="A149" s="2">
        <v>44340</v>
      </c>
      <c r="B149">
        <v>5204.908130197649</v>
      </c>
      <c r="C149">
        <v>-0.166672508489959</v>
      </c>
    </row>
    <row r="150" spans="1:3">
      <c r="A150" s="2">
        <v>44341</v>
      </c>
      <c r="B150">
        <v>6463.196838429322</v>
      </c>
      <c r="C150">
        <v>0.2417504164831226</v>
      </c>
    </row>
    <row r="151" spans="1:3">
      <c r="A151" s="2">
        <v>44342</v>
      </c>
      <c r="B151">
        <v>6510.285549770215</v>
      </c>
      <c r="C151">
        <v>0.007285668767027076</v>
      </c>
    </row>
    <row r="152" spans="1:3">
      <c r="A152" s="2">
        <v>44343</v>
      </c>
      <c r="B152">
        <v>7265.986375158275</v>
      </c>
      <c r="C152">
        <v>0.1160779845385942</v>
      </c>
    </row>
    <row r="153" spans="1:3">
      <c r="A153" s="2">
        <v>44344</v>
      </c>
      <c r="B153">
        <v>6962.5402035413</v>
      </c>
      <c r="C153">
        <v>-0.04176255720137723</v>
      </c>
    </row>
    <row r="154" spans="1:3">
      <c r="A154" s="2">
        <v>44345</v>
      </c>
      <c r="B154">
        <v>6156.539321066981</v>
      </c>
      <c r="C154">
        <v>-0.1157624744578666</v>
      </c>
    </row>
    <row r="155" spans="1:3">
      <c r="A155" s="2">
        <v>44346</v>
      </c>
      <c r="B155">
        <v>5832.204354951775</v>
      </c>
      <c r="C155">
        <v>-0.05268137653330152</v>
      </c>
    </row>
    <row r="156" spans="1:3">
      <c r="A156" s="2">
        <v>44347</v>
      </c>
      <c r="B156">
        <v>6198.221509898732</v>
      </c>
      <c r="C156">
        <v>0.06275794411013624</v>
      </c>
    </row>
    <row r="157" spans="1:3">
      <c r="A157" s="2">
        <v>44348</v>
      </c>
      <c r="B157">
        <v>6747.640740574546</v>
      </c>
      <c r="C157">
        <v>0.08864143202987762</v>
      </c>
    </row>
    <row r="158" spans="1:3">
      <c r="A158" s="2">
        <v>44349</v>
      </c>
      <c r="B158">
        <v>6572.663807902254</v>
      </c>
      <c r="C158">
        <v>-0.02593157214493202</v>
      </c>
    </row>
    <row r="159" spans="1:3">
      <c r="A159" s="2">
        <v>44350</v>
      </c>
      <c r="B159">
        <v>6853.263300858027</v>
      </c>
      <c r="C159">
        <v>0.04269189801225037</v>
      </c>
    </row>
    <row r="160" spans="1:3">
      <c r="A160" s="2">
        <v>44351</v>
      </c>
      <c r="B160">
        <v>7241.944256367631</v>
      </c>
      <c r="C160">
        <v>0.05671472675811851</v>
      </c>
    </row>
    <row r="161" spans="1:3">
      <c r="A161" s="2">
        <v>44352</v>
      </c>
      <c r="B161">
        <v>6703.829417162115</v>
      </c>
      <c r="C161">
        <v>-0.07430529981397849</v>
      </c>
    </row>
    <row r="162" spans="1:3">
      <c r="A162" s="2">
        <v>44353</v>
      </c>
      <c r="B162">
        <v>6492.366534279658</v>
      </c>
      <c r="C162">
        <v>-0.03154359541743446</v>
      </c>
    </row>
    <row r="163" spans="1:3">
      <c r="A163" s="2">
        <v>44354</v>
      </c>
      <c r="B163">
        <v>6642.714043726825</v>
      </c>
      <c r="C163">
        <v>0.02315758185452621</v>
      </c>
    </row>
    <row r="164" spans="1:3">
      <c r="A164" s="2">
        <v>44355</v>
      </c>
      <c r="B164">
        <v>6106.89050529641</v>
      </c>
      <c r="C164">
        <v>-0.08066334556978716</v>
      </c>
    </row>
    <row r="165" spans="1:3">
      <c r="A165" s="2">
        <v>44356</v>
      </c>
      <c r="B165">
        <v>6045.665668006262</v>
      </c>
      <c r="C165">
        <v>-0.01002553381906035</v>
      </c>
    </row>
    <row r="166" spans="1:3">
      <c r="A166" s="2">
        <v>44357</v>
      </c>
      <c r="B166">
        <v>6352.02240816152</v>
      </c>
      <c r="C166">
        <v>0.05067378134661027</v>
      </c>
    </row>
    <row r="167" spans="1:3">
      <c r="A167" s="2">
        <v>44358</v>
      </c>
      <c r="B167">
        <v>6152.359351385185</v>
      </c>
      <c r="C167">
        <v>-0.031432989990683</v>
      </c>
    </row>
    <row r="168" spans="1:3">
      <c r="A168" s="2">
        <v>44359</v>
      </c>
      <c r="B168">
        <v>5803.616158624623</v>
      </c>
      <c r="C168">
        <v>-0.05668446409620775</v>
      </c>
    </row>
    <row r="169" spans="1:3">
      <c r="A169" s="2">
        <v>44360</v>
      </c>
      <c r="B169">
        <v>5683.230307553396</v>
      </c>
      <c r="C169">
        <v>-0.02074324830947427</v>
      </c>
    </row>
    <row r="170" spans="1:3">
      <c r="A170" s="2">
        <v>44361</v>
      </c>
      <c r="B170">
        <v>6049.357075149877</v>
      </c>
      <c r="C170">
        <v>0.0644222999567472</v>
      </c>
    </row>
    <row r="171" spans="1:3">
      <c r="A171" s="2">
        <v>44362</v>
      </c>
      <c r="B171">
        <v>6401.179549072701</v>
      </c>
      <c r="C171">
        <v>0.05815865546573096</v>
      </c>
    </row>
    <row r="172" spans="1:3">
      <c r="A172" s="2">
        <v>44363</v>
      </c>
      <c r="B172">
        <v>6560.953149580316</v>
      </c>
      <c r="C172">
        <v>0.02496002483335436</v>
      </c>
    </row>
    <row r="173" spans="1:3">
      <c r="A173" s="2">
        <v>44364</v>
      </c>
      <c r="B173">
        <v>6439.748624560685</v>
      </c>
      <c r="C173">
        <v>-0.01847361538123216</v>
      </c>
    </row>
    <row r="174" spans="1:3">
      <c r="A174" s="2">
        <v>44365</v>
      </c>
      <c r="B174">
        <v>6387.505901488296</v>
      </c>
      <c r="C174">
        <v>-0.008112540740043639</v>
      </c>
    </row>
    <row r="175" spans="1:3">
      <c r="A175" s="2">
        <v>44366</v>
      </c>
      <c r="B175">
        <v>5921.715632116413</v>
      </c>
      <c r="C175">
        <v>-0.07292208830106184</v>
      </c>
    </row>
    <row r="176" spans="1:3">
      <c r="A176" s="2">
        <v>44367</v>
      </c>
      <c r="B176">
        <v>5871.67260757609</v>
      </c>
      <c r="C176">
        <v>-0.008450764550211542</v>
      </c>
    </row>
    <row r="177" spans="1:3">
      <c r="A177" s="2">
        <v>44368</v>
      </c>
      <c r="B177">
        <v>5973.05922146345</v>
      </c>
      <c r="C177">
        <v>0.01726707544227568</v>
      </c>
    </row>
    <row r="178" spans="1:3">
      <c r="A178" s="2">
        <v>44369</v>
      </c>
      <c r="B178">
        <v>4705.167970087368</v>
      </c>
      <c r="C178">
        <v>-0.2122683208664784</v>
      </c>
    </row>
    <row r="179" spans="1:3">
      <c r="A179" s="2">
        <v>44370</v>
      </c>
      <c r="B179">
        <v>4475.3628300176</v>
      </c>
      <c r="C179">
        <v>-0.0488410066400885</v>
      </c>
    </row>
    <row r="180" spans="1:3">
      <c r="A180" s="2">
        <v>44371</v>
      </c>
      <c r="B180">
        <v>4951.439396733145</v>
      </c>
      <c r="C180">
        <v>0.1063771999718899</v>
      </c>
    </row>
    <row r="181" spans="1:3">
      <c r="A181" s="2">
        <v>44372</v>
      </c>
      <c r="B181">
        <v>5123.107542458298</v>
      </c>
      <c r="C181">
        <v>0.03467035178465783</v>
      </c>
    </row>
    <row r="182" spans="1:3">
      <c r="A182" s="2">
        <v>44373</v>
      </c>
      <c r="B182">
        <v>4809.983672572694</v>
      </c>
      <c r="C182">
        <v>-0.06111990960380131</v>
      </c>
    </row>
    <row r="183" spans="1:3">
      <c r="A183" s="2">
        <v>44374</v>
      </c>
      <c r="B183">
        <v>4712.8211646104</v>
      </c>
      <c r="C183">
        <v>-0.0202001741744634</v>
      </c>
    </row>
    <row r="184" spans="1:3">
      <c r="A184" s="2">
        <v>44375</v>
      </c>
      <c r="B184">
        <v>4971.021923165134</v>
      </c>
      <c r="C184">
        <v>0.05478687807923177</v>
      </c>
    </row>
    <row r="185" spans="1:3">
      <c r="A185" s="2">
        <v>44376</v>
      </c>
      <c r="B185">
        <v>5083.098972398215</v>
      </c>
      <c r="C185">
        <v>0.02254607824415311</v>
      </c>
    </row>
    <row r="186" spans="1:3">
      <c r="A186" s="2">
        <v>44377</v>
      </c>
      <c r="B186">
        <v>5363.851287324656</v>
      </c>
      <c r="C186">
        <v>0.0552325100201585</v>
      </c>
    </row>
    <row r="187" spans="1:3">
      <c r="A187" s="2">
        <v>44378</v>
      </c>
      <c r="B187">
        <v>5534.17357343071</v>
      </c>
      <c r="C187">
        <v>0.0317537301059303</v>
      </c>
    </row>
    <row r="188" spans="1:3">
      <c r="A188" s="2">
        <v>44379</v>
      </c>
      <c r="B188">
        <v>5312.747949257337</v>
      </c>
      <c r="C188">
        <v>-0.04001060343253893</v>
      </c>
    </row>
    <row r="189" spans="1:3">
      <c r="A189" s="2">
        <v>44380</v>
      </c>
      <c r="B189">
        <v>5441.823317366287</v>
      </c>
      <c r="C189">
        <v>0.02429540594467561</v>
      </c>
    </row>
    <row r="190" spans="1:3">
      <c r="A190" s="2">
        <v>44381</v>
      </c>
      <c r="B190">
        <v>5687.439451139908</v>
      </c>
      <c r="C190">
        <v>0.04513489678905858</v>
      </c>
    </row>
    <row r="191" spans="1:3">
      <c r="A191" s="2">
        <v>44382</v>
      </c>
      <c r="B191">
        <v>5949.443324188852</v>
      </c>
      <c r="C191">
        <v>0.04606710546983184</v>
      </c>
    </row>
    <row r="192" spans="1:3">
      <c r="A192" s="2">
        <v>44383</v>
      </c>
      <c r="B192">
        <v>5883.048981625874</v>
      </c>
      <c r="C192">
        <v>-0.01115975713106399</v>
      </c>
    </row>
    <row r="193" spans="1:3">
      <c r="A193" s="2">
        <v>44384</v>
      </c>
      <c r="B193">
        <v>6243.072862830139</v>
      </c>
      <c r="C193">
        <v>0.06119681857633719</v>
      </c>
    </row>
    <row r="194" spans="1:3">
      <c r="A194" s="2">
        <v>44385</v>
      </c>
      <c r="B194">
        <v>6555.012859239808</v>
      </c>
      <c r="C194">
        <v>0.04996577859388607</v>
      </c>
    </row>
    <row r="195" spans="1:3">
      <c r="A195" s="2">
        <v>44386</v>
      </c>
      <c r="B195">
        <v>6110.866263528213</v>
      </c>
      <c r="C195">
        <v>-0.06775678480714731</v>
      </c>
    </row>
    <row r="196" spans="1:3">
      <c r="A196" s="2">
        <v>44387</v>
      </c>
      <c r="B196">
        <v>6476.252778074168</v>
      </c>
      <c r="C196">
        <v>0.05979291622314009</v>
      </c>
    </row>
    <row r="197" spans="1:3">
      <c r="A197" s="2">
        <v>44388</v>
      </c>
      <c r="B197">
        <v>6468.925802911525</v>
      </c>
      <c r="C197">
        <v>-0.001131360280971272</v>
      </c>
    </row>
    <row r="198" spans="1:3">
      <c r="A198" s="2">
        <v>44389</v>
      </c>
      <c r="B198">
        <v>6667.870651419405</v>
      </c>
      <c r="C198">
        <v>0.03075392338220029</v>
      </c>
    </row>
    <row r="199" spans="1:3">
      <c r="A199" s="2">
        <v>44390</v>
      </c>
      <c r="B199">
        <v>6328.04467269003</v>
      </c>
      <c r="C199">
        <v>-0.05096469270246495</v>
      </c>
    </row>
    <row r="200" spans="1:3">
      <c r="A200" s="2">
        <v>44391</v>
      </c>
      <c r="B200">
        <v>6253.703268618669</v>
      </c>
      <c r="C200">
        <v>-0.01174792655813506</v>
      </c>
    </row>
    <row r="201" spans="1:3">
      <c r="A201" s="2">
        <v>44392</v>
      </c>
      <c r="B201">
        <v>6434.334237686728</v>
      </c>
      <c r="C201">
        <v>0.02888384071154637</v>
      </c>
    </row>
    <row r="202" spans="1:3">
      <c r="A202" s="2">
        <v>44393</v>
      </c>
      <c r="B202">
        <v>6187.87904717185</v>
      </c>
      <c r="C202">
        <v>-0.03830313773122906</v>
      </c>
    </row>
    <row r="203" spans="1:3">
      <c r="A203" s="2">
        <v>44394</v>
      </c>
      <c r="B203">
        <v>5797.911613490485</v>
      </c>
      <c r="C203">
        <v>-0.06302117910006633</v>
      </c>
    </row>
    <row r="204" spans="1:3">
      <c r="A204" s="2">
        <v>44395</v>
      </c>
      <c r="B204">
        <v>5684.766286949267</v>
      </c>
      <c r="C204">
        <v>-0.01951484156432359</v>
      </c>
    </row>
    <row r="205" spans="1:3">
      <c r="A205" s="2">
        <v>44396</v>
      </c>
      <c r="B205">
        <v>5704.984286134859</v>
      </c>
      <c r="C205">
        <v>0.003556522496273473</v>
      </c>
    </row>
    <row r="206" spans="1:3">
      <c r="A206" s="2">
        <v>44397</v>
      </c>
      <c r="B206">
        <v>5311.088068562622</v>
      </c>
      <c r="C206">
        <v>-0.06904422480698946</v>
      </c>
    </row>
    <row r="207" spans="1:3">
      <c r="A207" s="2">
        <v>44398</v>
      </c>
      <c r="B207">
        <v>5014.11565587494</v>
      </c>
      <c r="C207">
        <v>-0.05591555042092411</v>
      </c>
    </row>
    <row r="208" spans="1:3">
      <c r="A208" s="2">
        <v>44399</v>
      </c>
      <c r="B208">
        <v>5711.492149990944</v>
      </c>
      <c r="C208">
        <v>0.1390826502573594</v>
      </c>
    </row>
    <row r="209" spans="1:3">
      <c r="A209" s="2">
        <v>44400</v>
      </c>
      <c r="B209">
        <v>5982.977998597106</v>
      </c>
      <c r="C209">
        <v>0.04753326126984048</v>
      </c>
    </row>
    <row r="210" spans="1:3">
      <c r="A210" s="2">
        <v>44401</v>
      </c>
      <c r="B210">
        <v>6838.135984121082</v>
      </c>
      <c r="C210">
        <v>0.1429318285516834</v>
      </c>
    </row>
    <row r="211" spans="1:3">
      <c r="A211" s="2">
        <v>44402</v>
      </c>
      <c r="B211">
        <v>6919.125028255735</v>
      </c>
      <c r="C211">
        <v>0.01184373114584414</v>
      </c>
    </row>
    <row r="212" spans="1:3">
      <c r="A212" s="2">
        <v>44403</v>
      </c>
      <c r="B212">
        <v>7082.191055603961</v>
      </c>
      <c r="C212">
        <v>0.02356743470920253</v>
      </c>
    </row>
    <row r="213" spans="1:3">
      <c r="A213" s="2">
        <v>44404</v>
      </c>
      <c r="B213">
        <v>7004.608906451293</v>
      </c>
      <c r="C213">
        <v>-0.01095454055723044</v>
      </c>
    </row>
    <row r="214" spans="1:3">
      <c r="A214" s="2">
        <v>44405</v>
      </c>
      <c r="B214">
        <v>7298.32773522871</v>
      </c>
      <c r="C214">
        <v>0.04193222386861617</v>
      </c>
    </row>
    <row r="215" spans="1:3">
      <c r="A215" s="2">
        <v>44406</v>
      </c>
      <c r="B215">
        <v>7321.543305255338</v>
      </c>
      <c r="C215">
        <v>0.00318094375435729</v>
      </c>
    </row>
    <row r="216" spans="1:3">
      <c r="A216" s="2">
        <v>44407</v>
      </c>
      <c r="B216">
        <v>7687.309476654759</v>
      </c>
      <c r="C216">
        <v>0.04995752345504489</v>
      </c>
    </row>
    <row r="217" spans="1:3">
      <c r="A217" s="2">
        <v>44408</v>
      </c>
      <c r="B217">
        <v>7852.633757378248</v>
      </c>
      <c r="C217">
        <v>0.0215061304902</v>
      </c>
    </row>
    <row r="218" spans="1:3">
      <c r="A218" s="2">
        <v>44409</v>
      </c>
      <c r="B218">
        <v>8117.903313616461</v>
      </c>
      <c r="C218">
        <v>0.03378096628904514</v>
      </c>
    </row>
    <row r="219" spans="1:3">
      <c r="A219" s="2">
        <v>44410</v>
      </c>
      <c r="B219">
        <v>7722.669745478918</v>
      </c>
      <c r="C219">
        <v>-0.0486866562545285</v>
      </c>
    </row>
    <row r="220" spans="1:3">
      <c r="A220" s="2">
        <v>44411</v>
      </c>
      <c r="B220">
        <v>8210.787633501024</v>
      </c>
      <c r="C220">
        <v>0.06320584773262694</v>
      </c>
    </row>
    <row r="221" spans="1:3">
      <c r="A221" s="2">
        <v>44412</v>
      </c>
      <c r="B221">
        <v>8818.978769746653</v>
      </c>
      <c r="C221">
        <v>0.07407220395813607</v>
      </c>
    </row>
    <row r="222" spans="1:3">
      <c r="A222" s="2">
        <v>44413</v>
      </c>
      <c r="B222">
        <v>9595.795878474479</v>
      </c>
      <c r="C222">
        <v>0.08808470107589828</v>
      </c>
    </row>
    <row r="223" spans="1:3">
      <c r="A223" s="2">
        <v>44414</v>
      </c>
      <c r="B223">
        <v>12427.25220848521</v>
      </c>
      <c r="C223">
        <v>0.2950725886491938</v>
      </c>
    </row>
    <row r="224" spans="1:3">
      <c r="A224" s="2">
        <v>44415</v>
      </c>
      <c r="B224">
        <v>18056.66917612933</v>
      </c>
      <c r="C224">
        <v>0.4529896772997339</v>
      </c>
    </row>
    <row r="225" spans="1:3">
      <c r="A225" s="2">
        <v>44416</v>
      </c>
      <c r="B225">
        <v>14387.703961448</v>
      </c>
      <c r="C225">
        <v>-0.2031916949296302</v>
      </c>
    </row>
    <row r="226" spans="1:3">
      <c r="A226" s="2">
        <v>44417</v>
      </c>
      <c r="B226">
        <v>14472.54912464621</v>
      </c>
      <c r="C226">
        <v>0.005897060672470866</v>
      </c>
    </row>
    <row r="227" spans="1:3">
      <c r="A227" s="2">
        <v>44418</v>
      </c>
      <c r="B227">
        <v>14630.27907386814</v>
      </c>
      <c r="C227">
        <v>0.01089856029255554</v>
      </c>
    </row>
    <row r="228" spans="1:3">
      <c r="A228" s="2">
        <v>44419</v>
      </c>
      <c r="B228">
        <v>14771.32426460674</v>
      </c>
      <c r="C228">
        <v>0.009640635699869948</v>
      </c>
    </row>
    <row r="229" spans="1:3">
      <c r="A229" s="2">
        <v>44420</v>
      </c>
      <c r="B229">
        <v>14974.06551190427</v>
      </c>
      <c r="C229">
        <v>0.01372532642745639</v>
      </c>
    </row>
    <row r="230" spans="1:3">
      <c r="A230" s="2">
        <v>44421</v>
      </c>
      <c r="B230">
        <v>14803.27846706492</v>
      </c>
      <c r="C230">
        <v>-0.01140552274888706</v>
      </c>
    </row>
    <row r="231" spans="1:3">
      <c r="A231" s="2">
        <v>44422</v>
      </c>
      <c r="B231">
        <v>15438.52308291332</v>
      </c>
      <c r="C231">
        <v>0.04291242762619962</v>
      </c>
    </row>
    <row r="232" spans="1:3">
      <c r="A232" s="2">
        <v>44423</v>
      </c>
      <c r="B232">
        <v>15278.59692860613</v>
      </c>
      <c r="C232">
        <v>-0.01035890243181337</v>
      </c>
    </row>
    <row r="233" spans="1:3">
      <c r="A233" s="2">
        <v>44424</v>
      </c>
      <c r="B233">
        <v>15199.87190151808</v>
      </c>
      <c r="C233">
        <v>-0.005152634594387973</v>
      </c>
    </row>
    <row r="234" spans="1:3">
      <c r="A234" s="2">
        <v>44425</v>
      </c>
      <c r="B234">
        <v>14886.49384563003</v>
      </c>
      <c r="C234">
        <v>-0.02061715111275053</v>
      </c>
    </row>
    <row r="235" spans="1:3">
      <c r="A235" s="2">
        <v>44426</v>
      </c>
      <c r="B235">
        <v>14345.48588713065</v>
      </c>
      <c r="C235">
        <v>-0.0363422014686281</v>
      </c>
    </row>
    <row r="236" spans="1:3">
      <c r="A236" s="2">
        <v>44427</v>
      </c>
      <c r="B236">
        <v>15152.3262210204</v>
      </c>
      <c r="C236">
        <v>0.05624349988825128</v>
      </c>
    </row>
    <row r="237" spans="1:3">
      <c r="A237" s="2">
        <v>44428</v>
      </c>
      <c r="B237">
        <v>15558.89751036878</v>
      </c>
      <c r="C237">
        <v>0.02683226874988698</v>
      </c>
    </row>
    <row r="238" spans="1:3">
      <c r="A238" s="2">
        <v>44429</v>
      </c>
      <c r="B238">
        <v>16456.70621250298</v>
      </c>
      <c r="C238">
        <v>0.05770387661053</v>
      </c>
    </row>
    <row r="239" spans="1:3">
      <c r="A239" s="2">
        <v>44430</v>
      </c>
      <c r="B239">
        <v>17613.71926489859</v>
      </c>
      <c r="C239">
        <v>0.07030647794614975</v>
      </c>
    </row>
    <row r="240" spans="1:3">
      <c r="A240" s="2">
        <v>44431</v>
      </c>
      <c r="B240">
        <v>18339.38046214186</v>
      </c>
      <c r="C240">
        <v>0.04119863535519164</v>
      </c>
    </row>
    <row r="241" spans="1:3">
      <c r="A241" s="2">
        <v>44432</v>
      </c>
      <c r="B241">
        <v>19747.75466320608</v>
      </c>
      <c r="C241">
        <v>0.07679508061744711</v>
      </c>
    </row>
    <row r="242" spans="1:3">
      <c r="A242" s="2">
        <v>44433</v>
      </c>
      <c r="B242">
        <v>17756.76100508777</v>
      </c>
      <c r="C242">
        <v>-0.100821267636463</v>
      </c>
    </row>
    <row r="243" spans="1:3">
      <c r="A243" s="2">
        <v>44434</v>
      </c>
      <c r="B243">
        <v>18272.35591395927</v>
      </c>
      <c r="C243">
        <v>0.02903654043233295</v>
      </c>
    </row>
    <row r="244" spans="1:3">
      <c r="A244" s="2">
        <v>44435</v>
      </c>
      <c r="B244">
        <v>17238.87763779477</v>
      </c>
      <c r="C244">
        <v>-0.05655966209452878</v>
      </c>
    </row>
    <row r="245" spans="1:3">
      <c r="A245" s="2">
        <v>44436</v>
      </c>
      <c r="B245">
        <v>18329.22874525524</v>
      </c>
      <c r="C245">
        <v>0.06324954155193763</v>
      </c>
    </row>
    <row r="246" spans="1:3">
      <c r="A246" s="2">
        <v>44437</v>
      </c>
      <c r="B246">
        <v>18222.63054456108</v>
      </c>
      <c r="C246">
        <v>-0.005815749379075918</v>
      </c>
    </row>
    <row r="247" spans="1:3">
      <c r="A247" s="2">
        <v>44438</v>
      </c>
      <c r="B247">
        <v>18611.34230144342</v>
      </c>
      <c r="C247">
        <v>0.02133126476618141</v>
      </c>
    </row>
    <row r="248" spans="1:3">
      <c r="A248" s="2">
        <v>44439</v>
      </c>
      <c r="B248">
        <v>17740.30988393986</v>
      </c>
      <c r="C248">
        <v>-0.04680116046417604</v>
      </c>
    </row>
    <row r="249" spans="1:3">
      <c r="A249" s="2">
        <v>44440</v>
      </c>
      <c r="B249">
        <v>17799.25508110702</v>
      </c>
      <c r="C249">
        <v>0.00332267009724152</v>
      </c>
    </row>
    <row r="250" spans="1:3">
      <c r="A250" s="2">
        <v>44441</v>
      </c>
      <c r="B250">
        <v>18985.67060678218</v>
      </c>
      <c r="C250">
        <v>0.06665534710688403</v>
      </c>
    </row>
    <row r="251" spans="1:3">
      <c r="A251" s="2">
        <v>44442</v>
      </c>
      <c r="B251">
        <v>18876.24446147086</v>
      </c>
      <c r="C251">
        <v>-0.005763617602858262</v>
      </c>
    </row>
    <row r="252" spans="1:3">
      <c r="A252" s="2">
        <v>44443</v>
      </c>
      <c r="B252">
        <v>19331.55856469023</v>
      </c>
      <c r="C252">
        <v>0.02412101115498544</v>
      </c>
    </row>
    <row r="253" spans="1:3">
      <c r="A253" s="2">
        <v>44444</v>
      </c>
      <c r="B253">
        <v>19775.92245100334</v>
      </c>
      <c r="C253">
        <v>0.02298644906597191</v>
      </c>
    </row>
    <row r="254" spans="1:3">
      <c r="A254" s="2">
        <v>44445</v>
      </c>
      <c r="B254">
        <v>20823.23426947678</v>
      </c>
      <c r="C254">
        <v>0.05295893635648352</v>
      </c>
    </row>
    <row r="255" spans="1:3">
      <c r="A255" s="2">
        <v>44446</v>
      </c>
      <c r="B255">
        <v>21505.25646078839</v>
      </c>
      <c r="C255">
        <v>0.03275294233765269</v>
      </c>
    </row>
    <row r="256" spans="1:3">
      <c r="A256" s="2">
        <v>44447</v>
      </c>
      <c r="B256">
        <v>18676.17028828184</v>
      </c>
      <c r="C256">
        <v>-0.1315532403747409</v>
      </c>
    </row>
    <row r="257" spans="1:3">
      <c r="A257" s="2">
        <v>44448</v>
      </c>
      <c r="B257">
        <v>18835.95341655149</v>
      </c>
      <c r="C257">
        <v>0.008555454667807272</v>
      </c>
    </row>
    <row r="258" spans="1:3">
      <c r="A258" s="2">
        <v>44449</v>
      </c>
      <c r="B258">
        <v>19342.43474573799</v>
      </c>
      <c r="C258">
        <v>0.02688907314569233</v>
      </c>
    </row>
    <row r="259" spans="1:3">
      <c r="A259" s="2">
        <v>44450</v>
      </c>
      <c r="B259">
        <v>18430.3661572337</v>
      </c>
      <c r="C259">
        <v>-0.0471537632409621</v>
      </c>
    </row>
    <row r="260" spans="1:3">
      <c r="A260" s="2">
        <v>44451</v>
      </c>
      <c r="B260">
        <v>18859.5038950049</v>
      </c>
      <c r="C260">
        <v>0.02328427629218655</v>
      </c>
    </row>
    <row r="261" spans="1:3">
      <c r="A261" s="2">
        <v>44452</v>
      </c>
      <c r="B261">
        <v>19501.96544494168</v>
      </c>
      <c r="C261">
        <v>0.03406566543391154</v>
      </c>
    </row>
    <row r="262" spans="1:3">
      <c r="A262" s="2">
        <v>44453</v>
      </c>
      <c r="B262">
        <v>18585.21750188604</v>
      </c>
      <c r="C262">
        <v>-0.04700797699820669</v>
      </c>
    </row>
    <row r="263" spans="1:3">
      <c r="A263" s="2">
        <v>44454</v>
      </c>
      <c r="B263">
        <v>19382.92796524459</v>
      </c>
      <c r="C263">
        <v>0.04292177174023348</v>
      </c>
    </row>
    <row r="264" spans="1:3">
      <c r="A264" s="2">
        <v>44455</v>
      </c>
      <c r="B264">
        <v>20138.61812641466</v>
      </c>
      <c r="C264">
        <v>0.03898741008195938</v>
      </c>
    </row>
    <row r="265" spans="1:3">
      <c r="A265" s="2">
        <v>44456</v>
      </c>
      <c r="B265">
        <v>19996.24441370625</v>
      </c>
      <c r="C265">
        <v>-0.0070696863019446</v>
      </c>
    </row>
    <row r="266" spans="1:3">
      <c r="A266" s="2">
        <v>44457</v>
      </c>
      <c r="B266">
        <v>18761.93919523957</v>
      </c>
      <c r="C266">
        <v>-0.06172685194929095</v>
      </c>
    </row>
    <row r="267" spans="1:3">
      <c r="A267" s="2">
        <v>44458</v>
      </c>
      <c r="B267">
        <v>19226.46130581214</v>
      </c>
      <c r="C267">
        <v>0.02475874725627691</v>
      </c>
    </row>
    <row r="268" spans="1:3">
      <c r="A268" s="2">
        <v>44459</v>
      </c>
      <c r="B268">
        <v>19050.57980509891</v>
      </c>
      <c r="C268">
        <v>-0.009147887274506772</v>
      </c>
    </row>
    <row r="269" spans="1:3">
      <c r="A269" s="2">
        <v>44460</v>
      </c>
      <c r="B269">
        <v>16076.88659919791</v>
      </c>
      <c r="C269">
        <v>-0.1560946299967775</v>
      </c>
    </row>
    <row r="270" spans="1:3">
      <c r="A270" s="2">
        <v>44461</v>
      </c>
      <c r="B270">
        <v>14778.41153184181</v>
      </c>
      <c r="C270">
        <v>-0.08076657500469564</v>
      </c>
    </row>
    <row r="271" spans="1:3">
      <c r="A271" s="2">
        <v>44462</v>
      </c>
      <c r="B271">
        <v>16889.18885213242</v>
      </c>
      <c r="C271">
        <v>0.1428284302235525</v>
      </c>
    </row>
    <row r="272" spans="1:3">
      <c r="A272" s="2">
        <v>44463</v>
      </c>
      <c r="B272">
        <v>17561.30796241881</v>
      </c>
      <c r="C272">
        <v>0.03979581945414346</v>
      </c>
    </row>
    <row r="273" spans="1:3">
      <c r="A273" s="2">
        <v>44464</v>
      </c>
      <c r="B273">
        <v>16295.61031445905</v>
      </c>
      <c r="C273">
        <v>-0.07207308536860468</v>
      </c>
    </row>
    <row r="274" spans="1:3">
      <c r="A274" s="2">
        <v>44465</v>
      </c>
      <c r="B274">
        <v>16076.62734306703</v>
      </c>
      <c r="C274">
        <v>-0.01343815709668195</v>
      </c>
    </row>
    <row r="275" spans="1:3">
      <c r="A275" s="2">
        <v>44466</v>
      </c>
      <c r="B275">
        <v>16103.01990244798</v>
      </c>
      <c r="C275">
        <v>0.001641672647984205</v>
      </c>
    </row>
    <row r="276" spans="1:3">
      <c r="A276" s="2">
        <v>44467</v>
      </c>
      <c r="B276">
        <v>15742.96262346974</v>
      </c>
      <c r="C276">
        <v>-0.02235961211992932</v>
      </c>
    </row>
    <row r="277" spans="1:3">
      <c r="A277" s="2">
        <v>44468</v>
      </c>
      <c r="B277">
        <v>14977.27756141102</v>
      </c>
      <c r="C277">
        <v>-0.0486366562871231</v>
      </c>
    </row>
    <row r="278" spans="1:3">
      <c r="A278" s="2">
        <v>44469</v>
      </c>
      <c r="B278">
        <v>15039.61543687378</v>
      </c>
      <c r="C278">
        <v>0.004162163330896584</v>
      </c>
    </row>
    <row r="279" spans="1:3">
      <c r="A279" s="2">
        <v>44470</v>
      </c>
      <c r="B279">
        <v>15745.87277615702</v>
      </c>
      <c r="C279">
        <v>0.04695980041827696</v>
      </c>
    </row>
    <row r="280" spans="1:3">
      <c r="A280" s="2">
        <v>44471</v>
      </c>
      <c r="B280">
        <v>17556.42743054741</v>
      </c>
      <c r="C280">
        <v>0.1149859826844277</v>
      </c>
    </row>
    <row r="281" spans="1:3">
      <c r="A281" s="2">
        <v>44472</v>
      </c>
      <c r="B281">
        <v>17836.25673575981</v>
      </c>
      <c r="C281">
        <v>0.01593885238437021</v>
      </c>
    </row>
    <row r="282" spans="1:3">
      <c r="A282" s="2">
        <v>44473</v>
      </c>
      <c r="B282">
        <v>18141.64838798997</v>
      </c>
      <c r="C282">
        <v>0.01712195875818967</v>
      </c>
    </row>
    <row r="283" spans="1:3">
      <c r="A283" s="2">
        <v>44474</v>
      </c>
      <c r="B283">
        <v>17799.39092064516</v>
      </c>
      <c r="C283">
        <v>-0.01886584173747885</v>
      </c>
    </row>
    <row r="284" spans="1:3">
      <c r="A284" s="2">
        <v>44475</v>
      </c>
      <c r="B284">
        <v>18054.14993152788</v>
      </c>
      <c r="C284">
        <v>0.01431279373651062</v>
      </c>
    </row>
    <row r="285" spans="1:3">
      <c r="A285" s="2">
        <v>44476</v>
      </c>
      <c r="B285">
        <v>17719.45852751594</v>
      </c>
      <c r="C285">
        <v>-0.01853819788144506</v>
      </c>
    </row>
    <row r="286" spans="1:3">
      <c r="A286" s="2">
        <v>44477</v>
      </c>
      <c r="B286">
        <v>18097.51176529779</v>
      </c>
      <c r="C286">
        <v>0.02133548478328406</v>
      </c>
    </row>
    <row r="287" spans="1:3">
      <c r="A287" s="2">
        <v>44478</v>
      </c>
      <c r="B287">
        <v>18351.30873377751</v>
      </c>
      <c r="C287">
        <v>0.01402385984168175</v>
      </c>
    </row>
    <row r="288" spans="1:3">
      <c r="A288" s="2">
        <v>44479</v>
      </c>
      <c r="B288">
        <v>18812.74346601241</v>
      </c>
      <c r="C288">
        <v>0.02514451361093295</v>
      </c>
    </row>
    <row r="289" spans="1:3">
      <c r="A289" s="2">
        <v>44480</v>
      </c>
      <c r="B289">
        <v>17821.01861900553</v>
      </c>
      <c r="C289">
        <v>-0.05271558870712045</v>
      </c>
    </row>
    <row r="290" spans="1:3">
      <c r="A290" s="2">
        <v>44481</v>
      </c>
      <c r="B290">
        <v>18088.37512342151</v>
      </c>
      <c r="C290">
        <v>0.01500231328701096</v>
      </c>
    </row>
    <row r="291" spans="1:3">
      <c r="A291" s="2">
        <v>44482</v>
      </c>
      <c r="B291">
        <v>17756.09578400962</v>
      </c>
      <c r="C291">
        <v>-0.01836977269349316</v>
      </c>
    </row>
    <row r="292" spans="1:3">
      <c r="A292" s="2">
        <v>44483</v>
      </c>
      <c r="B292">
        <v>18213.91376406835</v>
      </c>
      <c r="C292">
        <v>0.02578370750123016</v>
      </c>
    </row>
    <row r="293" spans="1:3">
      <c r="A293" s="2">
        <v>44484</v>
      </c>
      <c r="B293">
        <v>18594.2007415789</v>
      </c>
      <c r="C293">
        <v>0.0208789270903853</v>
      </c>
    </row>
    <row r="294" spans="1:3">
      <c r="A294" s="2">
        <v>44485</v>
      </c>
      <c r="B294">
        <v>18642.80858260914</v>
      </c>
      <c r="C294">
        <v>0.002614139844234087</v>
      </c>
    </row>
    <row r="295" spans="1:3">
      <c r="A295" s="2">
        <v>44486</v>
      </c>
      <c r="B295">
        <v>18888.36267177325</v>
      </c>
      <c r="C295">
        <v>0.01317151801865135</v>
      </c>
    </row>
    <row r="296" spans="1:3">
      <c r="A296" s="2">
        <v>44487</v>
      </c>
      <c r="B296">
        <v>18745.57556380044</v>
      </c>
      <c r="C296">
        <v>-0.007559528078428079</v>
      </c>
    </row>
    <row r="297" spans="1:3">
      <c r="A297" s="2">
        <v>44488</v>
      </c>
      <c r="B297">
        <v>18483.57387820616</v>
      </c>
      <c r="C297">
        <v>-0.01397672131765515</v>
      </c>
    </row>
    <row r="298" spans="1:3">
      <c r="A298" s="2">
        <v>44489</v>
      </c>
      <c r="B298">
        <v>18547.82637588415</v>
      </c>
      <c r="C298">
        <v>0.003476194490381834</v>
      </c>
    </row>
    <row r="299" spans="1:3">
      <c r="A299" s="2">
        <v>44490</v>
      </c>
      <c r="B299">
        <v>19405.78918148936</v>
      </c>
      <c r="C299">
        <v>0.04625678439176784</v>
      </c>
    </row>
    <row r="300" spans="1:3">
      <c r="A300" s="2">
        <v>44491</v>
      </c>
      <c r="B300">
        <v>19131.92471715464</v>
      </c>
      <c r="C300">
        <v>-0.01411251363051746</v>
      </c>
    </row>
    <row r="301" spans="1:3">
      <c r="A301" s="2">
        <v>44492</v>
      </c>
      <c r="B301">
        <v>19543.37866177493</v>
      </c>
      <c r="C301">
        <v>0.02150614487058644</v>
      </c>
    </row>
    <row r="302" spans="1:3">
      <c r="A302" s="2">
        <v>44493</v>
      </c>
      <c r="B302">
        <v>19736.7310517424</v>
      </c>
      <c r="C302">
        <v>0.009893498627524977</v>
      </c>
    </row>
    <row r="303" spans="1:3">
      <c r="A303" s="2">
        <v>44494</v>
      </c>
      <c r="B303">
        <v>19490.64005026939</v>
      </c>
      <c r="C303">
        <v>-0.01246868089897191</v>
      </c>
    </row>
    <row r="304" spans="1:3">
      <c r="A304" s="2">
        <v>44495</v>
      </c>
      <c r="B304">
        <v>20949.72500889586</v>
      </c>
      <c r="C304">
        <v>0.07486080266544692</v>
      </c>
    </row>
    <row r="305" spans="1:3">
      <c r="A305" s="2">
        <v>44496</v>
      </c>
      <c r="B305">
        <v>21135.64699759455</v>
      </c>
      <c r="C305">
        <v>0.008874674422682638</v>
      </c>
    </row>
    <row r="306" spans="1:3">
      <c r="A306" s="2">
        <v>44497</v>
      </c>
      <c r="B306">
        <v>19960.5985200132</v>
      </c>
      <c r="C306">
        <v>-0.05559557640771928</v>
      </c>
    </row>
    <row r="307" spans="1:3">
      <c r="A307" s="2">
        <v>44498</v>
      </c>
      <c r="B307">
        <v>20671.4350295579</v>
      </c>
      <c r="C307">
        <v>0.03561198372042762</v>
      </c>
    </row>
    <row r="308" spans="1:3">
      <c r="A308" s="2">
        <v>44499</v>
      </c>
      <c r="B308">
        <v>21496.14926593122</v>
      </c>
      <c r="C308">
        <v>0.03989632239823093</v>
      </c>
    </row>
    <row r="309" spans="1:3">
      <c r="A309" s="2">
        <v>44500</v>
      </c>
      <c r="B309">
        <v>22801.66678109294</v>
      </c>
      <c r="C309">
        <v>0.06073262234137933</v>
      </c>
    </row>
    <row r="310" spans="1:3">
      <c r="A310" s="2">
        <v>44501</v>
      </c>
      <c r="B310">
        <v>22832.39163946656</v>
      </c>
      <c r="C310">
        <v>0.00134748300063281</v>
      </c>
    </row>
    <row r="311" spans="1:3">
      <c r="A311" s="2">
        <v>44502</v>
      </c>
      <c r="B311">
        <v>23632.55683438858</v>
      </c>
      <c r="C311">
        <v>0.03504517649999084</v>
      </c>
    </row>
    <row r="312" spans="1:3">
      <c r="A312" s="2">
        <v>44503</v>
      </c>
      <c r="B312">
        <v>24625.90106292125</v>
      </c>
      <c r="C312">
        <v>0.0420328716648728</v>
      </c>
    </row>
    <row r="313" spans="1:3">
      <c r="A313" s="2">
        <v>44504</v>
      </c>
      <c r="B313">
        <v>25340.29435793745</v>
      </c>
      <c r="C313">
        <v>0.02900983371901256</v>
      </c>
    </row>
    <row r="314" spans="1:3">
      <c r="A314" s="2">
        <v>44505</v>
      </c>
      <c r="B314">
        <v>24753.39158635595</v>
      </c>
      <c r="C314">
        <v>-0.02316085059200046</v>
      </c>
    </row>
    <row r="315" spans="1:3">
      <c r="A315" s="2">
        <v>44506</v>
      </c>
      <c r="B315">
        <v>24384.1725733368</v>
      </c>
      <c r="C315">
        <v>-0.01491589593818154</v>
      </c>
    </row>
    <row r="316" spans="1:3">
      <c r="A316" s="2">
        <v>44507</v>
      </c>
      <c r="B316">
        <v>24940.6131622718</v>
      </c>
      <c r="C316">
        <v>0.02281974453967917</v>
      </c>
    </row>
    <row r="317" spans="1:3">
      <c r="A317" s="2">
        <v>44508</v>
      </c>
      <c r="B317">
        <v>25515.32114046527</v>
      </c>
      <c r="C317">
        <v>0.02304305729992406</v>
      </c>
    </row>
    <row r="318" spans="1:3">
      <c r="A318" s="2">
        <v>44509</v>
      </c>
      <c r="B318">
        <v>26549.23347998309</v>
      </c>
      <c r="C318">
        <v>0.04052123560687293</v>
      </c>
    </row>
    <row r="319" spans="1:3">
      <c r="A319" s="2">
        <v>44510</v>
      </c>
      <c r="B319">
        <v>26464.07325770331</v>
      </c>
      <c r="C319">
        <v>-0.003207633935796483</v>
      </c>
    </row>
    <row r="320" spans="1:3">
      <c r="A320" s="2">
        <v>44511</v>
      </c>
      <c r="B320">
        <v>24920.93673193496</v>
      </c>
      <c r="C320">
        <v>-0.05831062024131772</v>
      </c>
    </row>
    <row r="321" spans="1:3">
      <c r="A321" s="2">
        <v>44512</v>
      </c>
      <c r="B321">
        <v>26059.54948112321</v>
      </c>
      <c r="C321">
        <v>0.04568900284270527</v>
      </c>
    </row>
    <row r="322" spans="1:3">
      <c r="A322" s="2">
        <v>44513</v>
      </c>
      <c r="B322">
        <v>25377.3814867371</v>
      </c>
      <c r="C322">
        <v>-0.02617727504768474</v>
      </c>
    </row>
    <row r="323" spans="1:3">
      <c r="A323" s="2">
        <v>44514</v>
      </c>
      <c r="B323">
        <v>25901.97397065276</v>
      </c>
      <c r="C323">
        <v>0.02067165535537319</v>
      </c>
    </row>
    <row r="324" spans="1:3">
      <c r="A324" s="2">
        <v>44515</v>
      </c>
      <c r="B324">
        <v>25755.48872309907</v>
      </c>
      <c r="C324">
        <v>-0.005655370039351237</v>
      </c>
    </row>
    <row r="325" spans="1:3">
      <c r="A325" s="2">
        <v>44516</v>
      </c>
      <c r="B325">
        <v>25517.09552382756</v>
      </c>
      <c r="C325">
        <v>-0.009256015361793768</v>
      </c>
    </row>
    <row r="326" spans="1:3">
      <c r="A326" s="2">
        <v>44517</v>
      </c>
      <c r="B326">
        <v>23710.05997844835</v>
      </c>
      <c r="C326">
        <v>-0.07081666264453257</v>
      </c>
    </row>
    <row r="327" spans="1:3">
      <c r="A327" s="2">
        <v>44518</v>
      </c>
      <c r="B327">
        <v>23952.0129472203</v>
      </c>
      <c r="C327">
        <v>0.01020465443747831</v>
      </c>
    </row>
    <row r="328" spans="1:3">
      <c r="A328" s="2">
        <v>44519</v>
      </c>
      <c r="B328">
        <v>22509.93128597673</v>
      </c>
      <c r="C328">
        <v>-0.06020711764064601</v>
      </c>
    </row>
    <row r="329" spans="1:3">
      <c r="A329" s="2">
        <v>44520</v>
      </c>
      <c r="B329">
        <v>24083.93676152321</v>
      </c>
      <c r="C329">
        <v>0.06992493471213135</v>
      </c>
    </row>
    <row r="330" spans="1:3">
      <c r="A330" s="2">
        <v>44521</v>
      </c>
      <c r="B330">
        <v>24532.46776913741</v>
      </c>
      <c r="C330">
        <v>0.01862365825219947</v>
      </c>
    </row>
    <row r="331" spans="1:3">
      <c r="A331" s="2">
        <v>44522</v>
      </c>
      <c r="B331">
        <v>24570.07289270154</v>
      </c>
      <c r="C331">
        <v>0.001532871618053822</v>
      </c>
    </row>
    <row r="332" spans="1:3">
      <c r="A332" s="2">
        <v>44523</v>
      </c>
      <c r="B332">
        <v>24013.03852707348</v>
      </c>
      <c r="C332">
        <v>-0.0226712540927595</v>
      </c>
    </row>
    <row r="333" spans="1:3">
      <c r="A333" s="2">
        <v>44524</v>
      </c>
      <c r="B333">
        <v>25504.7660613761</v>
      </c>
      <c r="C333">
        <v>0.06212156502479993</v>
      </c>
    </row>
    <row r="334" spans="1:3">
      <c r="A334" s="2">
        <v>44525</v>
      </c>
      <c r="B334">
        <v>26003.51886769853</v>
      </c>
      <c r="C334">
        <v>0.01955527861428741</v>
      </c>
    </row>
    <row r="335" spans="1:3">
      <c r="A335" s="2">
        <v>44526</v>
      </c>
      <c r="B335">
        <v>26610.64808074688</v>
      </c>
      <c r="C335">
        <v>0.02334796364051006</v>
      </c>
    </row>
    <row r="336" spans="1:3">
      <c r="A336" s="2">
        <v>44527</v>
      </c>
      <c r="B336">
        <v>24217.77202145707</v>
      </c>
      <c r="C336">
        <v>-0.08992175057251151</v>
      </c>
    </row>
    <row r="337" spans="1:3">
      <c r="A337" s="2">
        <v>44528</v>
      </c>
      <c r="B337">
        <v>24759.04147574167</v>
      </c>
      <c r="C337">
        <v>0.02235009289066858</v>
      </c>
    </row>
    <row r="338" spans="1:3">
      <c r="A338" s="2">
        <v>44529</v>
      </c>
      <c r="B338">
        <v>25288.26986605375</v>
      </c>
      <c r="C338">
        <v>0.02137515666067302</v>
      </c>
    </row>
    <row r="339" spans="1:3">
      <c r="A339" s="2">
        <v>44530</v>
      </c>
      <c r="B339">
        <v>25404.58958191128</v>
      </c>
      <c r="C339">
        <v>0.004599749863223312</v>
      </c>
    </row>
    <row r="340" spans="1:3">
      <c r="A340" s="2">
        <v>44531</v>
      </c>
      <c r="B340">
        <v>24945.23142646989</v>
      </c>
      <c r="C340">
        <v>-0.01808169952757166</v>
      </c>
    </row>
    <row r="341" spans="1:3">
      <c r="A341" s="2">
        <v>44532</v>
      </c>
      <c r="B341">
        <v>24687.92963602413</v>
      </c>
      <c r="C341">
        <v>-0.01031466840482909</v>
      </c>
    </row>
    <row r="342" spans="1:3">
      <c r="A342" s="2">
        <v>44533</v>
      </c>
      <c r="B342">
        <v>24574.96126432083</v>
      </c>
      <c r="C342">
        <v>-0.004575854410183156</v>
      </c>
    </row>
    <row r="343" spans="1:3">
      <c r="A343" s="2">
        <v>44534</v>
      </c>
      <c r="B343">
        <v>23561.34035934497</v>
      </c>
      <c r="C343">
        <v>-0.0412460835267926</v>
      </c>
    </row>
    <row r="344" spans="1:3">
      <c r="A344" s="2">
        <v>44535</v>
      </c>
      <c r="B344">
        <v>21255.30073255672</v>
      </c>
      <c r="C344">
        <v>-0.09787387269220538</v>
      </c>
    </row>
    <row r="345" spans="1:3">
      <c r="A345" s="2">
        <v>44536</v>
      </c>
      <c r="B345">
        <v>20416.90842490449</v>
      </c>
      <c r="C345">
        <v>-0.03944391651763668</v>
      </c>
    </row>
    <row r="346" spans="1:3">
      <c r="A346" s="2">
        <v>44537</v>
      </c>
      <c r="B346">
        <v>20640.22908768794</v>
      </c>
      <c r="C346">
        <v>0.01093802539227973</v>
      </c>
    </row>
    <row r="347" spans="1:3">
      <c r="A347" s="2">
        <v>44538</v>
      </c>
      <c r="B347">
        <v>20603.47456823052</v>
      </c>
      <c r="C347">
        <v>-0.001780722457162209</v>
      </c>
    </row>
    <row r="348" spans="1:3">
      <c r="A348" s="2">
        <v>44539</v>
      </c>
      <c r="B348">
        <v>21570.55364643607</v>
      </c>
      <c r="C348">
        <v>0.04693766942090138</v>
      </c>
    </row>
    <row r="349" spans="1:3">
      <c r="A349" s="2">
        <v>44540</v>
      </c>
      <c r="B349">
        <v>20041.16370129475</v>
      </c>
      <c r="C349">
        <v>-0.07090174736400479</v>
      </c>
    </row>
    <row r="350" spans="1:3">
      <c r="A350" s="2">
        <v>44541</v>
      </c>
      <c r="B350">
        <v>19077.12370714105</v>
      </c>
      <c r="C350">
        <v>-0.04810299484213176</v>
      </c>
    </row>
    <row r="351" spans="1:3">
      <c r="A351" s="2">
        <v>44542</v>
      </c>
      <c r="B351">
        <v>19790.07795667421</v>
      </c>
      <c r="C351">
        <v>0.03737220875001612</v>
      </c>
    </row>
    <row r="352" spans="1:3">
      <c r="A352" s="2">
        <v>44543</v>
      </c>
      <c r="B352">
        <v>20241.14956806485</v>
      </c>
      <c r="C352">
        <v>0.02279281629805374</v>
      </c>
    </row>
    <row r="353" spans="1:3">
      <c r="A353" s="2">
        <v>44544</v>
      </c>
      <c r="B353">
        <v>18187.41448710388</v>
      </c>
      <c r="C353">
        <v>-0.1014633617549673</v>
      </c>
    </row>
    <row r="354" spans="1:3">
      <c r="A354" s="2">
        <v>44545</v>
      </c>
      <c r="B354">
        <v>18474.94745429759</v>
      </c>
      <c r="C354">
        <v>0.01580944709857368</v>
      </c>
    </row>
    <row r="355" spans="1:3">
      <c r="A355" s="2">
        <v>44546</v>
      </c>
      <c r="B355">
        <v>19146.84089815941</v>
      </c>
      <c r="C355">
        <v>0.03636781352282159</v>
      </c>
    </row>
    <row r="356" spans="1:3">
      <c r="A356" s="2">
        <v>44547</v>
      </c>
      <c r="B356">
        <v>18701.88706637345</v>
      </c>
      <c r="C356">
        <v>-0.02323902069028716</v>
      </c>
    </row>
    <row r="357" spans="1:3">
      <c r="A357" s="2">
        <v>44548</v>
      </c>
      <c r="B357">
        <v>18371.96743594655</v>
      </c>
      <c r="C357">
        <v>-0.01764098078744725</v>
      </c>
    </row>
    <row r="358" spans="1:3">
      <c r="A358" s="2">
        <v>44549</v>
      </c>
      <c r="B358">
        <v>18770.77462256949</v>
      </c>
      <c r="C358">
        <v>0.02170737500016662</v>
      </c>
    </row>
    <row r="359" spans="1:3">
      <c r="A359" s="2">
        <v>44550</v>
      </c>
      <c r="B359">
        <v>18610.11605850817</v>
      </c>
      <c r="C359">
        <v>-0.008558973579499862</v>
      </c>
    </row>
    <row r="360" spans="1:3">
      <c r="A360" s="2">
        <v>44551</v>
      </c>
      <c r="B360">
        <v>18180.20392354461</v>
      </c>
      <c r="C360">
        <v>-0.02310099161187174</v>
      </c>
    </row>
    <row r="361" spans="1:3">
      <c r="A361" s="2">
        <v>44552</v>
      </c>
      <c r="B361">
        <v>19182.68986014598</v>
      </c>
      <c r="C361">
        <v>0.05514162221816865</v>
      </c>
    </row>
    <row r="362" spans="1:3">
      <c r="A362" s="2">
        <v>44553</v>
      </c>
      <c r="B362">
        <v>19742.24620209405</v>
      </c>
      <c r="C362">
        <v>0.02916985813916595</v>
      </c>
    </row>
    <row r="363" spans="1:3">
      <c r="A363" s="2">
        <v>44554</v>
      </c>
      <c r="B363">
        <v>21447.73533679411</v>
      </c>
      <c r="C363">
        <v>0.08638779585876932</v>
      </c>
    </row>
    <row r="364" spans="1:3">
      <c r="A364" s="2">
        <v>44555</v>
      </c>
      <c r="B364">
        <v>21086.8918828757</v>
      </c>
      <c r="C364">
        <v>-0.0168243149335856</v>
      </c>
    </row>
    <row r="365" spans="1:3">
      <c r="A365" s="2">
        <v>44556</v>
      </c>
      <c r="B365">
        <v>21949.41173552354</v>
      </c>
      <c r="C365">
        <v>0.04090312870377444</v>
      </c>
    </row>
    <row r="366" spans="1:3">
      <c r="A366" s="2">
        <v>44557</v>
      </c>
      <c r="B366">
        <v>22292.92316829879</v>
      </c>
      <c r="C366">
        <v>0.0156501430158742</v>
      </c>
    </row>
    <row r="367" spans="1:3">
      <c r="A367" s="2">
        <v>44558</v>
      </c>
      <c r="B367">
        <v>22478.91944299712</v>
      </c>
      <c r="C367">
        <v>0.008343287835971935</v>
      </c>
    </row>
    <row r="368" spans="1:3">
      <c r="A368" s="2">
        <v>44559</v>
      </c>
      <c r="B368">
        <v>20932.02985726752</v>
      </c>
      <c r="C368">
        <v>-0.06881512208148</v>
      </c>
    </row>
    <row r="369" spans="1:3">
      <c r="A369" s="2">
        <v>44560</v>
      </c>
      <c r="B369">
        <v>20656.15022333746</v>
      </c>
      <c r="C369">
        <v>-0.01317978408263487</v>
      </c>
    </row>
    <row r="370" spans="1:3">
      <c r="A370" s="2">
        <v>44561</v>
      </c>
      <c r="B370">
        <v>21147.11138197263</v>
      </c>
      <c r="C370">
        <v>0.02376827982595131</v>
      </c>
    </row>
    <row r="371" spans="1:3">
      <c r="A371" s="2">
        <v>44562</v>
      </c>
      <c r="B371">
        <v>21225.22419942835</v>
      </c>
      <c r="C371">
        <v>0.003693781909254179</v>
      </c>
    </row>
    <row r="372" spans="1:3">
      <c r="A372" s="2">
        <v>44563</v>
      </c>
      <c r="B372">
        <v>22165.24180892984</v>
      </c>
      <c r="C372">
        <v>0.04428775878498414</v>
      </c>
    </row>
    <row r="373" spans="1:3">
      <c r="A373" s="2">
        <v>44564</v>
      </c>
      <c r="B373">
        <v>22195.44100671624</v>
      </c>
      <c r="C373">
        <v>0.001362457402753758</v>
      </c>
    </row>
    <row r="374" spans="1:3">
      <c r="A374" s="2">
        <v>44565</v>
      </c>
      <c r="B374">
        <v>22218.28207767932</v>
      </c>
      <c r="C374">
        <v>0.00102908840406335</v>
      </c>
    </row>
    <row r="375" spans="1:3">
      <c r="A375" s="2">
        <v>44566</v>
      </c>
      <c r="B375">
        <v>22175.02591593574</v>
      </c>
      <c r="C375">
        <v>-0.001946872471613736</v>
      </c>
    </row>
    <row r="376" spans="1:3">
      <c r="A376" s="2">
        <v>44567</v>
      </c>
      <c r="B376">
        <v>20661.22627074994</v>
      </c>
      <c r="C376">
        <v>-0.06826596960583176</v>
      </c>
    </row>
    <row r="377" spans="1:3">
      <c r="A377" s="2">
        <v>44568</v>
      </c>
      <c r="B377">
        <v>20563.5468895976</v>
      </c>
      <c r="C377">
        <v>-0.004727666202979597</v>
      </c>
    </row>
    <row r="378" spans="1:3">
      <c r="A378" s="2">
        <v>44569</v>
      </c>
      <c r="B378">
        <v>19236.4287915876</v>
      </c>
      <c r="C378">
        <v>-0.06453741201044183</v>
      </c>
    </row>
    <row r="379" spans="1:3">
      <c r="A379" s="2">
        <v>44570</v>
      </c>
      <c r="B379">
        <v>18693.16195002846</v>
      </c>
      <c r="C379">
        <v>-0.02824156434882152</v>
      </c>
    </row>
    <row r="380" spans="1:3">
      <c r="A380" s="2">
        <v>44571</v>
      </c>
      <c r="B380">
        <v>18926.16992298016</v>
      </c>
      <c r="C380">
        <v>0.0124648774549001</v>
      </c>
    </row>
    <row r="381" spans="1:3">
      <c r="A381" s="2">
        <v>44572</v>
      </c>
      <c r="B381">
        <v>18437.90953385404</v>
      </c>
      <c r="C381">
        <v>-0.02579816154631909</v>
      </c>
    </row>
    <row r="382" spans="1:3">
      <c r="A382" s="2">
        <v>44573</v>
      </c>
      <c r="B382">
        <v>19235.55048870112</v>
      </c>
      <c r="C382">
        <v>0.04326092138496129</v>
      </c>
    </row>
    <row r="383" spans="1:3">
      <c r="A383" s="2">
        <v>44574</v>
      </c>
      <c r="B383">
        <v>20454.65514477829</v>
      </c>
      <c r="C383">
        <v>0.06337768481298567</v>
      </c>
    </row>
    <row r="384" spans="1:3">
      <c r="A384" s="2">
        <v>44575</v>
      </c>
      <c r="B384">
        <v>19778.58689123225</v>
      </c>
      <c r="C384">
        <v>-0.03305204848289178</v>
      </c>
    </row>
    <row r="385" spans="1:3">
      <c r="A385" s="2">
        <v>44576</v>
      </c>
      <c r="B385">
        <v>20191.19793409036</v>
      </c>
      <c r="C385">
        <v>0.02086150265067799</v>
      </c>
    </row>
    <row r="386" spans="1:3">
      <c r="A386" s="2">
        <v>44577</v>
      </c>
      <c r="B386">
        <v>20289.2720886522</v>
      </c>
      <c r="C386">
        <v>0.004857272702787796</v>
      </c>
    </row>
    <row r="387" spans="1:3">
      <c r="A387" s="2">
        <v>44578</v>
      </c>
      <c r="B387">
        <v>20360.57937850613</v>
      </c>
      <c r="C387">
        <v>0.003514531696472645</v>
      </c>
    </row>
    <row r="388" spans="1:3">
      <c r="A388" s="2">
        <v>44579</v>
      </c>
      <c r="B388">
        <v>19287.34120868737</v>
      </c>
      <c r="C388">
        <v>-0.05271157317614117</v>
      </c>
    </row>
    <row r="389" spans="1:3">
      <c r="A389" s="2">
        <v>44580</v>
      </c>
      <c r="B389">
        <v>18949.22519316036</v>
      </c>
      <c r="C389">
        <v>-0.01753046269408631</v>
      </c>
    </row>
    <row r="390" spans="1:3">
      <c r="A390" s="2">
        <v>44581</v>
      </c>
      <c r="B390">
        <v>18256.7346802333</v>
      </c>
      <c r="C390">
        <v>-0.03654452917563145</v>
      </c>
    </row>
    <row r="391" spans="1:3">
      <c r="A391" s="2">
        <v>44582</v>
      </c>
      <c r="B391">
        <v>17488.40773544149</v>
      </c>
      <c r="C391">
        <v>-0.04208457636313723</v>
      </c>
    </row>
    <row r="392" spans="1:3">
      <c r="A392" s="2">
        <v>44583</v>
      </c>
      <c r="B392">
        <v>14936.04454754578</v>
      </c>
      <c r="C392">
        <v>-0.1459460018606019</v>
      </c>
    </row>
    <row r="393" spans="1:3">
      <c r="A393" s="2">
        <v>44584</v>
      </c>
      <c r="B393">
        <v>13319.87281550129</v>
      </c>
      <c r="C393">
        <v>-0.1082061403137721</v>
      </c>
    </row>
    <row r="394" spans="1:3">
      <c r="A394" s="2">
        <v>44585</v>
      </c>
      <c r="B394">
        <v>14140.39039865665</v>
      </c>
      <c r="C394">
        <v>0.0616010073459905</v>
      </c>
    </row>
    <row r="395" spans="1:3">
      <c r="A395" s="2">
        <v>44586</v>
      </c>
      <c r="B395">
        <v>13447.57185504668</v>
      </c>
      <c r="C395">
        <v>-0.04899571539946868</v>
      </c>
    </row>
    <row r="396" spans="1:3">
      <c r="A396" s="2">
        <v>44587</v>
      </c>
      <c r="B396">
        <v>13761.71329161469</v>
      </c>
      <c r="C396">
        <v>0.02336045792907271</v>
      </c>
    </row>
    <row r="397" spans="1:3">
      <c r="A397" s="2">
        <v>44588</v>
      </c>
      <c r="B397">
        <v>13685.8893792157</v>
      </c>
      <c r="C397">
        <v>-0.005509772714505257</v>
      </c>
    </row>
    <row r="398" spans="1:3">
      <c r="A398" s="2">
        <v>44589</v>
      </c>
      <c r="B398">
        <v>13344.00268792608</v>
      </c>
      <c r="C398">
        <v>-0.02498096264089578</v>
      </c>
    </row>
    <row r="399" spans="1:3">
      <c r="A399" s="2">
        <v>44590</v>
      </c>
      <c r="B399">
        <v>13835.70190468078</v>
      </c>
      <c r="C399">
        <v>0.03684795546388719</v>
      </c>
    </row>
    <row r="400" spans="1:3">
      <c r="A400" s="2">
        <v>44591</v>
      </c>
      <c r="B400">
        <v>14246.23714557445</v>
      </c>
      <c r="C400">
        <v>0.0296721658013448</v>
      </c>
    </row>
    <row r="401" spans="1:3">
      <c r="A401" s="2">
        <v>44592</v>
      </c>
      <c r="B401">
        <v>14094.88099889797</v>
      </c>
      <c r="C401">
        <v>-0.01062428942673443</v>
      </c>
    </row>
    <row r="402" spans="1:3">
      <c r="A402" s="2">
        <v>44593</v>
      </c>
      <c r="B402">
        <v>14478.81143591648</v>
      </c>
      <c r="C402">
        <v>0.0272389981191421</v>
      </c>
    </row>
    <row r="403" spans="1:3">
      <c r="A403" s="2">
        <v>44594</v>
      </c>
      <c r="B403">
        <v>14679.56824619609</v>
      </c>
      <c r="C403">
        <v>0.01386555872822592</v>
      </c>
    </row>
    <row r="404" spans="1:3">
      <c r="A404" s="2">
        <v>44595</v>
      </c>
      <c r="B404">
        <v>13975.57568452618</v>
      </c>
      <c r="C404">
        <v>-0.0479573070449355</v>
      </c>
    </row>
    <row r="405" spans="1:3">
      <c r="A405" s="2">
        <v>44596</v>
      </c>
      <c r="B405">
        <v>14067.28367729058</v>
      </c>
      <c r="C405">
        <v>0.006562018970420302</v>
      </c>
    </row>
    <row r="406" spans="1:3">
      <c r="A406" s="2">
        <v>44597</v>
      </c>
      <c r="B406">
        <v>15226.06253972065</v>
      </c>
      <c r="C406">
        <v>0.08237403105055296</v>
      </c>
    </row>
    <row r="407" spans="1:3">
      <c r="A407" s="2">
        <v>44598</v>
      </c>
      <c r="B407">
        <v>15689.96200596765</v>
      </c>
      <c r="C407">
        <v>0.03046746097599473</v>
      </c>
    </row>
    <row r="408" spans="1:3">
      <c r="A408" s="2">
        <v>44599</v>
      </c>
      <c r="B408">
        <v>16155.69534522509</v>
      </c>
      <c r="C408">
        <v>0.02968352243812289</v>
      </c>
    </row>
    <row r="409" spans="1:3">
      <c r="A409" s="2">
        <v>44600</v>
      </c>
      <c r="B409">
        <v>16942.95208241266</v>
      </c>
      <c r="C409">
        <v>0.04872936264054117</v>
      </c>
    </row>
    <row r="410" spans="1:3">
      <c r="A410" s="2">
        <v>44601</v>
      </c>
      <c r="B410">
        <v>16652.19535623104</v>
      </c>
      <c r="C410">
        <v>-0.01716092477670628</v>
      </c>
    </row>
    <row r="411" spans="1:3">
      <c r="A411" s="2">
        <v>44602</v>
      </c>
      <c r="B411">
        <v>17141.44069342946</v>
      </c>
      <c r="C411">
        <v>0.02938023045804261</v>
      </c>
    </row>
    <row r="412" spans="1:3">
      <c r="A412" s="2">
        <v>44603</v>
      </c>
      <c r="B412">
        <v>16194.10053466197</v>
      </c>
      <c r="C412">
        <v>-0.05526607568817798</v>
      </c>
    </row>
    <row r="413" spans="1:3">
      <c r="A413" s="2">
        <v>44604</v>
      </c>
      <c r="B413">
        <v>15461.03106512506</v>
      </c>
      <c r="C413">
        <v>-0.0452676867089864</v>
      </c>
    </row>
    <row r="414" spans="1:3">
      <c r="A414" s="2">
        <v>44605</v>
      </c>
      <c r="B414">
        <v>15498.71827330043</v>
      </c>
      <c r="C414">
        <v>0.002437561118441511</v>
      </c>
    </row>
    <row r="415" spans="1:3">
      <c r="A415" s="2">
        <v>44606</v>
      </c>
      <c r="B415">
        <v>15114.78766047621</v>
      </c>
      <c r="C415">
        <v>-0.02477176538434267</v>
      </c>
    </row>
    <row r="416" spans="1:3">
      <c r="A416" s="2">
        <v>44607</v>
      </c>
      <c r="B416">
        <v>15188.79273948255</v>
      </c>
      <c r="C416">
        <v>0.004896203682692502</v>
      </c>
    </row>
    <row r="417" spans="1:3">
      <c r="A417" s="2">
        <v>44608</v>
      </c>
      <c r="B417">
        <v>16393.51140225587</v>
      </c>
      <c r="C417">
        <v>0.07931628822886716</v>
      </c>
    </row>
    <row r="418" spans="1:3">
      <c r="A418" s="2">
        <v>44609</v>
      </c>
      <c r="B418">
        <v>16547.77192673232</v>
      </c>
      <c r="C418">
        <v>0.009409852513673211</v>
      </c>
    </row>
    <row r="419" spans="1:3">
      <c r="A419" s="2">
        <v>44610</v>
      </c>
      <c r="B419">
        <v>15145.89545146564</v>
      </c>
      <c r="C419">
        <v>-0.08471693237456335</v>
      </c>
    </row>
    <row r="420" spans="1:3">
      <c r="A420" s="2">
        <v>44611</v>
      </c>
      <c r="B420">
        <v>14780.30476340127</v>
      </c>
      <c r="C420">
        <v>-0.0241379381784248</v>
      </c>
    </row>
    <row r="421" spans="1:3">
      <c r="A421" s="2">
        <v>44612</v>
      </c>
      <c r="B421">
        <v>14825.39017195221</v>
      </c>
      <c r="C421">
        <v>0.00305037069753622</v>
      </c>
    </row>
    <row r="422" spans="1:3">
      <c r="A422" s="2">
        <v>44613</v>
      </c>
      <c r="B422">
        <v>13919.57944502943</v>
      </c>
      <c r="C422">
        <v>-0.06109860964310154</v>
      </c>
    </row>
    <row r="423" spans="1:3">
      <c r="A423" s="2">
        <v>44614</v>
      </c>
      <c r="B423">
        <v>12851.18117416191</v>
      </c>
      <c r="C423">
        <v>-0.07675506828972711</v>
      </c>
    </row>
    <row r="424" spans="1:3">
      <c r="A424" s="2">
        <v>44615</v>
      </c>
      <c r="B424">
        <v>13297.44539788731</v>
      </c>
      <c r="C424">
        <v>0.03472554138623796</v>
      </c>
    </row>
    <row r="425" spans="1:3">
      <c r="A425" s="2">
        <v>44616</v>
      </c>
      <c r="B425">
        <v>12903.64081919544</v>
      </c>
      <c r="C425">
        <v>-0.02961505514092522</v>
      </c>
    </row>
    <row r="426" spans="1:3">
      <c r="A426" s="2">
        <v>44617</v>
      </c>
      <c r="B426">
        <v>12626.77232867756</v>
      </c>
      <c r="C426">
        <v>-0.02145661789547082</v>
      </c>
    </row>
    <row r="427" spans="1:3">
      <c r="A427" s="2">
        <v>44618</v>
      </c>
      <c r="B427">
        <v>13488.59656635402</v>
      </c>
      <c r="C427">
        <v>0.06825372432819621</v>
      </c>
    </row>
    <row r="428" spans="1:3">
      <c r="A428" s="2">
        <v>44619</v>
      </c>
      <c r="B428">
        <v>13408.68767458046</v>
      </c>
      <c r="C428">
        <v>-0.005924181317193411</v>
      </c>
    </row>
    <row r="429" spans="1:3">
      <c r="A429" s="2">
        <v>44620</v>
      </c>
      <c r="B429">
        <v>12832.62169483466</v>
      </c>
      <c r="C429">
        <v>-0.04296214467265758</v>
      </c>
    </row>
    <row r="430" spans="1:3">
      <c r="A430" s="2">
        <v>44621</v>
      </c>
      <c r="B430">
        <v>14248.14503055969</v>
      </c>
      <c r="C430">
        <v>0.1103066364291567</v>
      </c>
    </row>
    <row r="431" spans="1:3">
      <c r="A431" s="2">
        <v>44622</v>
      </c>
      <c r="B431">
        <v>14578.79225319901</v>
      </c>
      <c r="C431">
        <v>0.02320633471445865</v>
      </c>
    </row>
    <row r="432" spans="1:3">
      <c r="A432" s="2">
        <v>44623</v>
      </c>
      <c r="B432">
        <v>14617.42099748354</v>
      </c>
      <c r="C432">
        <v>0.002649653250669903</v>
      </c>
    </row>
    <row r="433" spans="1:3">
      <c r="A433" s="2">
        <v>44624</v>
      </c>
      <c r="B433">
        <v>14310.29949674577</v>
      </c>
      <c r="C433">
        <v>-0.02101064892299653</v>
      </c>
    </row>
    <row r="434" spans="1:3">
      <c r="A434" s="2">
        <v>44625</v>
      </c>
      <c r="B434">
        <v>13281.24173406772</v>
      </c>
      <c r="C434">
        <v>-0.07191028831451518</v>
      </c>
    </row>
    <row r="435" spans="1:3">
      <c r="A435" s="2">
        <v>44626</v>
      </c>
      <c r="B435">
        <v>13634.30513334253</v>
      </c>
      <c r="C435">
        <v>0.0265836136668729</v>
      </c>
    </row>
    <row r="436" spans="1:3">
      <c r="A436" s="2">
        <v>44627</v>
      </c>
      <c r="B436">
        <v>12951.19893687791</v>
      </c>
      <c r="C436">
        <v>-0.05010201765208344</v>
      </c>
    </row>
    <row r="437" spans="1:3">
      <c r="A437" s="2">
        <v>44628</v>
      </c>
      <c r="B437">
        <v>12628.92917207301</v>
      </c>
      <c r="C437">
        <v>-0.02488339236974046</v>
      </c>
    </row>
    <row r="438" spans="1:3">
      <c r="A438" s="2">
        <v>44629</v>
      </c>
      <c r="B438">
        <v>12701.83952265709</v>
      </c>
      <c r="C438">
        <v>0.005773280504677514</v>
      </c>
    </row>
    <row r="439" spans="1:3">
      <c r="A439" s="2">
        <v>44630</v>
      </c>
      <c r="B439">
        <v>13539.95976957417</v>
      </c>
      <c r="C439">
        <v>0.06598416279957431</v>
      </c>
    </row>
    <row r="440" spans="1:3">
      <c r="A440" s="2">
        <v>44631</v>
      </c>
      <c r="B440">
        <v>13003.87452406163</v>
      </c>
      <c r="C440">
        <v>-0.0395928241025636</v>
      </c>
    </row>
    <row r="441" spans="1:3">
      <c r="A441" s="2">
        <v>44632</v>
      </c>
      <c r="B441">
        <v>12771.95790907613</v>
      </c>
      <c r="C441">
        <v>-0.01783442423689752</v>
      </c>
    </row>
    <row r="442" spans="1:3">
      <c r="A442" s="2">
        <v>44633</v>
      </c>
      <c r="B442">
        <v>12949.5681097848</v>
      </c>
      <c r="C442">
        <v>0.01390626260852756</v>
      </c>
    </row>
    <row r="443" spans="1:3">
      <c r="A443" s="2">
        <v>44634</v>
      </c>
      <c r="B443">
        <v>12645.96974434723</v>
      </c>
      <c r="C443">
        <v>-0.02344467111672788</v>
      </c>
    </row>
    <row r="444" spans="1:3">
      <c r="A444" s="2">
        <v>44635</v>
      </c>
      <c r="B444">
        <v>12946.81699855103</v>
      </c>
      <c r="C444">
        <v>0.0237899710568481</v>
      </c>
    </row>
    <row r="445" spans="1:3">
      <c r="A445" s="2">
        <v>44636</v>
      </c>
      <c r="B445">
        <v>13129.17387161783</v>
      </c>
      <c r="C445">
        <v>0.01408507381290769</v>
      </c>
    </row>
    <row r="446" spans="1:3">
      <c r="A446" s="2">
        <v>44637</v>
      </c>
      <c r="B446">
        <v>13807.74834643181</v>
      </c>
      <c r="C446">
        <v>0.05168447622442551</v>
      </c>
    </row>
    <row r="447" spans="1:3">
      <c r="A447" s="2">
        <v>44638</v>
      </c>
      <c r="B447">
        <v>13767.82831686719</v>
      </c>
      <c r="C447">
        <v>-0.002891132468744284</v>
      </c>
    </row>
    <row r="448" spans="1:3">
      <c r="A448" s="2">
        <v>44639</v>
      </c>
      <c r="B448">
        <v>14210.22310945397</v>
      </c>
      <c r="C448">
        <v>0.03213250357318875</v>
      </c>
    </row>
    <row r="449" spans="1:3">
      <c r="A449" s="2">
        <v>44640</v>
      </c>
      <c r="B449">
        <v>14696.21481499967</v>
      </c>
      <c r="C449">
        <v>0.03420014603587518</v>
      </c>
    </row>
    <row r="450" spans="1:3">
      <c r="A450" s="2">
        <v>44641</v>
      </c>
      <c r="B450">
        <v>14311.79521543662</v>
      </c>
      <c r="C450">
        <v>-0.02615772866702315</v>
      </c>
    </row>
    <row r="451" spans="1:3">
      <c r="A451" s="2">
        <v>44642</v>
      </c>
      <c r="B451">
        <v>14469.53299054782</v>
      </c>
      <c r="C451">
        <v>0.01102152264874978</v>
      </c>
    </row>
    <row r="452" spans="1:3">
      <c r="A452" s="2">
        <v>44643</v>
      </c>
      <c r="B452">
        <v>14776.67502959266</v>
      </c>
      <c r="C452">
        <v>0.02122681079240585</v>
      </c>
    </row>
    <row r="453" spans="1:3">
      <c r="A453" s="2">
        <v>44644</v>
      </c>
      <c r="B453">
        <v>15112.95081931481</v>
      </c>
      <c r="C453">
        <v>0.02275720275696047</v>
      </c>
    </row>
    <row r="454" spans="1:3">
      <c r="A454" s="2">
        <v>44645</v>
      </c>
      <c r="B454">
        <v>15602.13773053715</v>
      </c>
      <c r="C454">
        <v>0.03236872249972134</v>
      </c>
    </row>
    <row r="455" spans="1:3">
      <c r="A455" s="2">
        <v>44646</v>
      </c>
      <c r="B455">
        <v>15424.3673937005</v>
      </c>
      <c r="C455">
        <v>-0.01139397305080259</v>
      </c>
    </row>
    <row r="456" spans="1:3">
      <c r="A456" s="2">
        <v>44647</v>
      </c>
      <c r="B456">
        <v>15905.8280680957</v>
      </c>
      <c r="C456">
        <v>0.03121428983802854</v>
      </c>
    </row>
    <row r="457" spans="1:3">
      <c r="A457" s="2">
        <v>44648</v>
      </c>
      <c r="B457">
        <v>16825.51208693407</v>
      </c>
      <c r="C457">
        <v>0.05782056834143012</v>
      </c>
    </row>
    <row r="458" spans="1:3">
      <c r="A458" s="2">
        <v>44649</v>
      </c>
      <c r="B458">
        <v>16775.07015957585</v>
      </c>
      <c r="C458">
        <v>-0.002997943069880438</v>
      </c>
    </row>
    <row r="459" spans="1:3">
      <c r="A459" s="2">
        <v>44650</v>
      </c>
      <c r="B459">
        <v>17393.51454247072</v>
      </c>
      <c r="C459">
        <v>0.03686687310466108</v>
      </c>
    </row>
    <row r="460" spans="1:3">
      <c r="A460" s="2">
        <v>44651</v>
      </c>
      <c r="B460">
        <v>17865.09272541363</v>
      </c>
      <c r="C460">
        <v>0.02711229992026198</v>
      </c>
    </row>
    <row r="461" spans="1:3">
      <c r="A461" s="2">
        <v>44652</v>
      </c>
      <c r="B461">
        <v>17183.7666287157</v>
      </c>
      <c r="C461">
        <v>-0.03813728297803431</v>
      </c>
    </row>
    <row r="462" spans="1:3">
      <c r="A462" s="2">
        <v>44653</v>
      </c>
      <c r="B462">
        <v>18167.06079411961</v>
      </c>
      <c r="C462">
        <v>0.05722227184817119</v>
      </c>
    </row>
    <row r="463" spans="1:3">
      <c r="A463" s="2">
        <v>44654</v>
      </c>
      <c r="B463">
        <v>18339.85499181896</v>
      </c>
      <c r="C463">
        <v>0.009511400862118879</v>
      </c>
    </row>
    <row r="464" spans="1:3">
      <c r="A464" s="2">
        <v>44655</v>
      </c>
      <c r="B464">
        <v>18982.29379161815</v>
      </c>
      <c r="C464">
        <v>0.03502965536454705</v>
      </c>
    </row>
    <row r="465" spans="1:3">
      <c r="A465" s="2">
        <v>44656</v>
      </c>
      <c r="B465">
        <v>18718.26184059397</v>
      </c>
      <c r="C465">
        <v>-0.01390938070618042</v>
      </c>
    </row>
    <row r="466" spans="1:3">
      <c r="A466" s="2">
        <v>44657</v>
      </c>
      <c r="B466">
        <v>17926.89191400363</v>
      </c>
      <c r="C466">
        <v>-0.04227796006540052</v>
      </c>
    </row>
    <row r="467" spans="1:3">
      <c r="A467" s="2">
        <v>44658</v>
      </c>
      <c r="B467">
        <v>15969.94745186838</v>
      </c>
      <c r="C467">
        <v>-0.1091625068931539</v>
      </c>
    </row>
    <row r="468" spans="1:3">
      <c r="A468" s="2">
        <v>44659</v>
      </c>
      <c r="B468">
        <v>16442.85950776157</v>
      </c>
      <c r="C468">
        <v>0.02961262441961621</v>
      </c>
    </row>
    <row r="469" spans="1:3">
      <c r="A469" s="2">
        <v>44660</v>
      </c>
      <c r="B469">
        <v>15605.62188872257</v>
      </c>
      <c r="C469">
        <v>-0.05091800599791041</v>
      </c>
    </row>
    <row r="470" spans="1:3">
      <c r="A470" s="2">
        <v>44661</v>
      </c>
      <c r="B470">
        <v>16097.84643365187</v>
      </c>
      <c r="C470">
        <v>0.03154148860193851</v>
      </c>
    </row>
    <row r="471" spans="1:3">
      <c r="A471" s="2">
        <v>44662</v>
      </c>
      <c r="B471">
        <v>15671.14603148368</v>
      </c>
      <c r="C471">
        <v>-0.02650667615241975</v>
      </c>
    </row>
    <row r="472" spans="1:3">
      <c r="A472" s="2">
        <v>44663</v>
      </c>
      <c r="B472">
        <v>14155.87861328006</v>
      </c>
      <c r="C472">
        <v>-0.09669155115773997</v>
      </c>
    </row>
    <row r="473" spans="1:3">
      <c r="A473" s="2">
        <v>44664</v>
      </c>
      <c r="B473">
        <v>14571.94700962867</v>
      </c>
      <c r="C473">
        <v>0.02939191608765879</v>
      </c>
    </row>
    <row r="474" spans="1:3">
      <c r="A474" s="2">
        <v>44665</v>
      </c>
      <c r="B474">
        <v>15218.25429714163</v>
      </c>
      <c r="C474">
        <v>0.04435284365815351</v>
      </c>
    </row>
    <row r="475" spans="1:3">
      <c r="A475" s="2">
        <v>44666</v>
      </c>
      <c r="B475">
        <v>14804.69334529598</v>
      </c>
      <c r="C475">
        <v>-0.02717532141142642</v>
      </c>
    </row>
    <row r="476" spans="1:3">
      <c r="A476" s="2">
        <v>44667</v>
      </c>
      <c r="B476">
        <v>14983.18614816988</v>
      </c>
      <c r="C476">
        <v>0.01205650118586288</v>
      </c>
    </row>
    <row r="477" spans="1:3">
      <c r="A477" s="2">
        <v>44668</v>
      </c>
      <c r="B477">
        <v>14940.29773361242</v>
      </c>
      <c r="C477">
        <v>-0.00286243620904969</v>
      </c>
    </row>
    <row r="478" spans="1:3">
      <c r="A478" s="2">
        <v>44669</v>
      </c>
      <c r="B478">
        <v>14481.02476362159</v>
      </c>
      <c r="C478">
        <v>-0.03074055003318765</v>
      </c>
    </row>
    <row r="479" spans="1:3">
      <c r="A479" s="2">
        <v>44670</v>
      </c>
      <c r="B479">
        <v>14791.89981939756</v>
      </c>
      <c r="C479">
        <v>0.02146775251409916</v>
      </c>
    </row>
    <row r="480" spans="1:3">
      <c r="A480" s="2">
        <v>44671</v>
      </c>
      <c r="B480">
        <v>15267.19672573717</v>
      </c>
      <c r="C480">
        <v>0.03213224211512822</v>
      </c>
    </row>
    <row r="481" spans="1:3">
      <c r="A481" s="2">
        <v>44672</v>
      </c>
      <c r="B481">
        <v>15433.63042151097</v>
      </c>
      <c r="C481">
        <v>0.01090139196891515</v>
      </c>
    </row>
    <row r="482" spans="1:3">
      <c r="A482" s="2">
        <v>44673</v>
      </c>
      <c r="B482">
        <v>14748.85157345657</v>
      </c>
      <c r="C482">
        <v>-0.04436926564601251</v>
      </c>
    </row>
    <row r="483" spans="1:3">
      <c r="A483" s="2">
        <v>44674</v>
      </c>
      <c r="B483">
        <v>14542.05130322141</v>
      </c>
      <c r="C483">
        <v>-0.01402144900605895</v>
      </c>
    </row>
    <row r="484" spans="1:3">
      <c r="A484" s="2">
        <v>44675</v>
      </c>
      <c r="B484">
        <v>14509.41271454919</v>
      </c>
      <c r="C484">
        <v>-0.002244428106576213</v>
      </c>
    </row>
    <row r="485" spans="1:3">
      <c r="A485" s="2">
        <v>44676</v>
      </c>
      <c r="B485">
        <v>14292.91074521892</v>
      </c>
      <c r="C485">
        <v>-0.01492148397661708</v>
      </c>
    </row>
    <row r="486" spans="1:3">
      <c r="A486" s="2">
        <v>44677</v>
      </c>
      <c r="B486">
        <v>14295.28225997135</v>
      </c>
      <c r="C486">
        <v>0.0001659224488768096</v>
      </c>
    </row>
    <row r="487" spans="1:3">
      <c r="A487" s="2">
        <v>44678</v>
      </c>
      <c r="B487">
        <v>13152.99223160064</v>
      </c>
      <c r="C487">
        <v>-0.0799067837624492</v>
      </c>
    </row>
    <row r="488" spans="1:3">
      <c r="A488" s="2">
        <v>44679</v>
      </c>
      <c r="B488">
        <v>13609.41042479217</v>
      </c>
      <c r="C488">
        <v>0.03470071183460144</v>
      </c>
    </row>
    <row r="489" spans="1:3">
      <c r="A489" s="2">
        <v>44680</v>
      </c>
      <c r="B489">
        <v>13511.13683506195</v>
      </c>
      <c r="C489">
        <v>-0.007221002722585856</v>
      </c>
    </row>
    <row r="490" spans="1:3">
      <c r="A490" s="2">
        <v>44681</v>
      </c>
      <c r="B490">
        <v>12612.08601236753</v>
      </c>
      <c r="C490">
        <v>-0.06654146380646142</v>
      </c>
    </row>
    <row r="491" spans="1:3">
      <c r="A491" s="2">
        <v>44682</v>
      </c>
      <c r="B491">
        <v>11516.59650158603</v>
      </c>
      <c r="C491">
        <v>-0.08686029493513281</v>
      </c>
    </row>
    <row r="492" spans="1:3">
      <c r="A492" s="2">
        <v>44683</v>
      </c>
      <c r="B492">
        <v>12061.54858918637</v>
      </c>
      <c r="C492">
        <v>0.04731884871761327</v>
      </c>
    </row>
    <row r="493" spans="1:3">
      <c r="A493" s="2">
        <v>44684</v>
      </c>
      <c r="B493">
        <v>11945.79590833405</v>
      </c>
      <c r="C493">
        <v>-0.009596834104378171</v>
      </c>
    </row>
    <row r="494" spans="1:3">
      <c r="A494" s="2">
        <v>44685</v>
      </c>
      <c r="B494">
        <v>11788.57213433625</v>
      </c>
      <c r="C494">
        <v>-0.01316143145289417</v>
      </c>
    </row>
    <row r="495" spans="1:3">
      <c r="A495" s="2">
        <v>44686</v>
      </c>
      <c r="B495">
        <v>12952.84285083272</v>
      </c>
      <c r="C495">
        <v>0.09876265787145977</v>
      </c>
    </row>
    <row r="496" spans="1:3">
      <c r="A496" s="2">
        <v>44687</v>
      </c>
      <c r="B496">
        <v>11631.24961258135</v>
      </c>
      <c r="C496">
        <v>-0.1020311335103098</v>
      </c>
    </row>
    <row r="497" spans="1:3">
      <c r="A497" s="2">
        <v>44688</v>
      </c>
      <c r="B497">
        <v>11584.01600490786</v>
      </c>
      <c r="C497">
        <v>-0.00406092287989368</v>
      </c>
    </row>
    <row r="498" spans="1:3">
      <c r="A498" s="2">
        <v>44689</v>
      </c>
      <c r="B498">
        <v>11149.37648925292</v>
      </c>
      <c r="C498">
        <v>-0.0375206245805253</v>
      </c>
    </row>
    <row r="499" spans="1:3">
      <c r="A499" s="2">
        <v>44690</v>
      </c>
      <c r="B499">
        <v>10978.96754009742</v>
      </c>
      <c r="C499">
        <v>-0.01528416852007475</v>
      </c>
    </row>
    <row r="500" spans="1:3">
      <c r="A500" s="2">
        <v>44691</v>
      </c>
      <c r="B500">
        <v>9209.416608008854</v>
      </c>
      <c r="C500">
        <v>-0.1611764426505319</v>
      </c>
    </row>
    <row r="501" spans="1:3">
      <c r="A501" s="2">
        <v>44692</v>
      </c>
      <c r="B501">
        <v>9271.298483284147</v>
      </c>
      <c r="C501">
        <v>0.006719413173411848</v>
      </c>
    </row>
    <row r="502" spans="1:3">
      <c r="A502" s="2">
        <v>44693</v>
      </c>
      <c r="B502">
        <v>7017.561433895326</v>
      </c>
      <c r="C502">
        <v>-0.2430875301288419</v>
      </c>
    </row>
    <row r="503" spans="1:3">
      <c r="A503" s="2">
        <v>44694</v>
      </c>
      <c r="B503">
        <v>6695.641168760711</v>
      </c>
      <c r="C503">
        <v>-0.04587352289923918</v>
      </c>
    </row>
    <row r="504" spans="1:3">
      <c r="A504" s="2">
        <v>44695</v>
      </c>
      <c r="B504">
        <v>7360.070807027415</v>
      </c>
      <c r="C504">
        <v>0.09923316102521706</v>
      </c>
    </row>
    <row r="505" spans="1:3">
      <c r="A505" s="2">
        <v>44696</v>
      </c>
      <c r="B505">
        <v>7583.781604774394</v>
      </c>
      <c r="C505">
        <v>0.03039519640672195</v>
      </c>
    </row>
    <row r="506" spans="1:3">
      <c r="A506" s="2">
        <v>44697</v>
      </c>
      <c r="B506">
        <v>7979.197437728042</v>
      </c>
      <c r="C506">
        <v>0.05213966508538603</v>
      </c>
    </row>
    <row r="507" spans="1:3">
      <c r="A507" s="2">
        <v>44698</v>
      </c>
      <c r="B507">
        <v>7434.849014855853</v>
      </c>
      <c r="C507">
        <v>-0.06822094917696186</v>
      </c>
    </row>
    <row r="508" spans="1:3">
      <c r="A508" s="2">
        <v>44699</v>
      </c>
      <c r="B508">
        <v>7855.10623182661</v>
      </c>
      <c r="C508">
        <v>0.05652531963070473</v>
      </c>
    </row>
    <row r="509" spans="1:3">
      <c r="A509" s="2">
        <v>44700</v>
      </c>
      <c r="B509">
        <v>7170.930800629241</v>
      </c>
      <c r="C509">
        <v>-0.08709944983624651</v>
      </c>
    </row>
    <row r="510" spans="1:3">
      <c r="A510" s="2">
        <v>44701</v>
      </c>
      <c r="B510">
        <v>7447.910255513898</v>
      </c>
      <c r="C510">
        <v>0.03862531414476233</v>
      </c>
    </row>
    <row r="511" spans="1:3">
      <c r="A511" s="2">
        <v>44702</v>
      </c>
      <c r="B511">
        <v>7231.101596592104</v>
      </c>
      <c r="C511">
        <v>-0.02910999884313648</v>
      </c>
    </row>
    <row r="512" spans="1:3">
      <c r="A512" s="2">
        <v>44703</v>
      </c>
      <c r="B512">
        <v>7470.219236789066</v>
      </c>
      <c r="C512">
        <v>0.03306794089432419</v>
      </c>
    </row>
    <row r="513" spans="1:3">
      <c r="A513" s="2">
        <v>44704</v>
      </c>
      <c r="B513">
        <v>7666.345593588331</v>
      </c>
      <c r="C513">
        <v>0.02625443117296866</v>
      </c>
    </row>
    <row r="514" spans="1:3">
      <c r="A514" s="2">
        <v>44705</v>
      </c>
      <c r="B514">
        <v>7371.004410062104</v>
      </c>
      <c r="C514">
        <v>-0.0385243764347426</v>
      </c>
    </row>
    <row r="515" spans="1:3">
      <c r="A515" s="2">
        <v>44706</v>
      </c>
      <c r="B515">
        <v>7513.59380558652</v>
      </c>
      <c r="C515">
        <v>0.01934463576358292</v>
      </c>
    </row>
    <row r="516" spans="1:3">
      <c r="A516" s="2">
        <v>44707</v>
      </c>
      <c r="B516">
        <v>7405.979266791242</v>
      </c>
      <c r="C516">
        <v>-0.01432264527199545</v>
      </c>
    </row>
    <row r="517" spans="1:3">
      <c r="A517" s="2">
        <v>44708</v>
      </c>
      <c r="B517">
        <v>6845.501003738688</v>
      </c>
      <c r="C517">
        <v>-0.07567915637649214</v>
      </c>
    </row>
    <row r="518" spans="1:3">
      <c r="A518" s="2">
        <v>44709</v>
      </c>
      <c r="B518">
        <v>6500.793525983213</v>
      </c>
      <c r="C518">
        <v>-0.05035533229302169</v>
      </c>
    </row>
    <row r="519" spans="1:3">
      <c r="A519" s="2">
        <v>44710</v>
      </c>
      <c r="B519">
        <v>6722.727272036051</v>
      </c>
      <c r="C519">
        <v>0.03413948545908796</v>
      </c>
    </row>
    <row r="520" spans="1:3">
      <c r="A520" s="2">
        <v>44711</v>
      </c>
      <c r="B520">
        <v>6823.423278734778</v>
      </c>
      <c r="C520">
        <v>0.01497844589316966</v>
      </c>
    </row>
    <row r="521" spans="1:3">
      <c r="A521" s="2">
        <v>44712</v>
      </c>
      <c r="B521">
        <v>7540.949648306755</v>
      </c>
      <c r="C521">
        <v>0.1051563621750025</v>
      </c>
    </row>
    <row r="522" spans="1:3">
      <c r="A522" s="2">
        <v>44713</v>
      </c>
      <c r="B522">
        <v>7533.296599242019</v>
      </c>
      <c r="C522">
        <v>-0.001014865424337485</v>
      </c>
    </row>
    <row r="523" spans="1:3">
      <c r="A523" s="2">
        <v>44714</v>
      </c>
      <c r="B523">
        <v>6928.301996612803</v>
      </c>
      <c r="C523">
        <v>-0.08030940965341637</v>
      </c>
    </row>
    <row r="524" spans="1:3">
      <c r="A524" s="2">
        <v>44715</v>
      </c>
      <c r="B524">
        <v>7070.055285208377</v>
      </c>
      <c r="C524">
        <v>0.02046003316034373</v>
      </c>
    </row>
    <row r="525" spans="1:3">
      <c r="A525" s="2">
        <v>44716</v>
      </c>
      <c r="B525">
        <v>6738.184937517712</v>
      </c>
      <c r="C525">
        <v>-0.04694027617930918</v>
      </c>
    </row>
    <row r="526" spans="1:3">
      <c r="A526" s="2">
        <v>44717</v>
      </c>
      <c r="B526">
        <v>6809.173731828476</v>
      </c>
      <c r="C526">
        <v>0.01053529918947516</v>
      </c>
    </row>
    <row r="527" spans="1:3">
      <c r="A527" s="2">
        <v>44718</v>
      </c>
      <c r="B527">
        <v>6781.018004066946</v>
      </c>
      <c r="C527">
        <v>-0.004134969802565114</v>
      </c>
    </row>
    <row r="528" spans="1:3">
      <c r="A528" s="2">
        <v>44719</v>
      </c>
      <c r="B528">
        <v>6990.944813959809</v>
      </c>
      <c r="C528">
        <v>0.03095800804052695</v>
      </c>
    </row>
    <row r="529" spans="1:3">
      <c r="A529" s="2">
        <v>44720</v>
      </c>
      <c r="B529">
        <v>6841.880852084834</v>
      </c>
      <c r="C529">
        <v>-0.02132243435498415</v>
      </c>
    </row>
    <row r="530" spans="1:3">
      <c r="A530" s="2">
        <v>44721</v>
      </c>
      <c r="B530">
        <v>6720.290668448544</v>
      </c>
      <c r="C530">
        <v>-0.01777145587082818</v>
      </c>
    </row>
    <row r="531" spans="1:3">
      <c r="A531" s="2">
        <v>44722</v>
      </c>
      <c r="B531">
        <v>6698.222109196751</v>
      </c>
      <c r="C531">
        <v>-0.003283869752152779</v>
      </c>
    </row>
    <row r="532" spans="1:3">
      <c r="A532" s="2">
        <v>44723</v>
      </c>
      <c r="B532">
        <v>6291.012346184202</v>
      </c>
      <c r="C532">
        <v>-0.06079370859521727</v>
      </c>
    </row>
    <row r="533" spans="1:3">
      <c r="A533" s="2">
        <v>44724</v>
      </c>
      <c r="B533">
        <v>5793.886889103408</v>
      </c>
      <c r="C533">
        <v>-0.07902153576003146</v>
      </c>
    </row>
    <row r="534" spans="1:3">
      <c r="A534" s="2">
        <v>44725</v>
      </c>
      <c r="B534">
        <v>5400.938112000177</v>
      </c>
      <c r="C534">
        <v>-0.06782127173422248</v>
      </c>
    </row>
    <row r="535" spans="1:3">
      <c r="A535" s="2">
        <v>44726</v>
      </c>
      <c r="B535">
        <v>4723.788973259776</v>
      </c>
      <c r="C535">
        <v>-0.1253762077435889</v>
      </c>
    </row>
    <row r="536" spans="1:3">
      <c r="A536" s="2">
        <v>44727</v>
      </c>
      <c r="B536">
        <v>4868.21005972471</v>
      </c>
      <c r="C536">
        <v>0.03057314526166732</v>
      </c>
    </row>
    <row r="537" spans="1:3">
      <c r="A537" s="2">
        <v>44728</v>
      </c>
      <c r="B537">
        <v>5215.937206288007</v>
      </c>
      <c r="C537">
        <v>0.07142813114004376</v>
      </c>
    </row>
    <row r="538" spans="1:3">
      <c r="A538" s="2">
        <v>44729</v>
      </c>
      <c r="B538">
        <v>4687.53441419844</v>
      </c>
      <c r="C538">
        <v>-0.1013054358577319</v>
      </c>
    </row>
    <row r="539" spans="1:3">
      <c r="A539" s="2">
        <v>44730</v>
      </c>
      <c r="B539">
        <v>4799.552849929819</v>
      </c>
      <c r="C539">
        <v>0.02389709084419267</v>
      </c>
    </row>
    <row r="540" spans="1:3">
      <c r="A540" s="2">
        <v>44731</v>
      </c>
      <c r="B540">
        <v>4514.473619383149</v>
      </c>
      <c r="C540">
        <v>-0.05939703957022557</v>
      </c>
    </row>
    <row r="541" spans="1:3">
      <c r="A541" s="2">
        <v>44732</v>
      </c>
      <c r="B541">
        <v>4887.890835130421</v>
      </c>
      <c r="C541">
        <v>0.0827155604905927</v>
      </c>
    </row>
    <row r="542" spans="1:3">
      <c r="A542" s="2">
        <v>44733</v>
      </c>
      <c r="B542">
        <v>5088.605872515616</v>
      </c>
      <c r="C542">
        <v>0.04106373160844945</v>
      </c>
    </row>
    <row r="543" spans="1:3">
      <c r="A543" s="2">
        <v>44734</v>
      </c>
      <c r="B543">
        <v>5225.768336110094</v>
      </c>
      <c r="C543">
        <v>0.02695482162124496</v>
      </c>
    </row>
    <row r="544" spans="1:3">
      <c r="A544" s="2">
        <v>44735</v>
      </c>
      <c r="B544">
        <v>5099.034301710655</v>
      </c>
      <c r="C544">
        <v>-0.02425175136902002</v>
      </c>
    </row>
    <row r="545" spans="1:3">
      <c r="A545" s="2">
        <v>44736</v>
      </c>
      <c r="B545">
        <v>5425.728884117146</v>
      </c>
      <c r="C545">
        <v>0.06406989305737532</v>
      </c>
    </row>
    <row r="546" spans="1:3">
      <c r="A546" s="2">
        <v>44737</v>
      </c>
      <c r="B546">
        <v>5714.947713910351</v>
      </c>
      <c r="C546">
        <v>0.05330506480702368</v>
      </c>
    </row>
    <row r="547" spans="1:3">
      <c r="A547" s="2">
        <v>44738</v>
      </c>
      <c r="B547">
        <v>5844.00206740532</v>
      </c>
      <c r="C547">
        <v>0.0225818957504802</v>
      </c>
    </row>
    <row r="548" spans="1:3">
      <c r="A548" s="2">
        <v>44739</v>
      </c>
      <c r="B548">
        <v>5570.514137298304</v>
      </c>
      <c r="C548">
        <v>-0.0467980549891287</v>
      </c>
    </row>
    <row r="549" spans="1:3">
      <c r="A549" s="2">
        <v>44740</v>
      </c>
      <c r="B549">
        <v>5544.385221304487</v>
      </c>
      <c r="C549">
        <v>-0.004690575295172028</v>
      </c>
    </row>
    <row r="550" spans="1:3">
      <c r="A550" s="2">
        <v>44741</v>
      </c>
      <c r="B550">
        <v>5291.002710606246</v>
      </c>
      <c r="C550">
        <v>-0.04570074058429585</v>
      </c>
    </row>
    <row r="551" spans="1:3">
      <c r="A551" s="2">
        <v>44742</v>
      </c>
      <c r="B551">
        <v>5231.119875498459</v>
      </c>
      <c r="C551">
        <v>-0.01131786135504098</v>
      </c>
    </row>
    <row r="552" spans="1:3">
      <c r="A552" s="2">
        <v>44743</v>
      </c>
      <c r="B552">
        <v>5088.02277068672</v>
      </c>
      <c r="C552">
        <v>-0.02735496570858142</v>
      </c>
    </row>
    <row r="553" spans="1:3">
      <c r="A553" s="2">
        <v>44744</v>
      </c>
      <c r="B553">
        <v>5124.384556493925</v>
      </c>
      <c r="C553">
        <v>0.007146545415773975</v>
      </c>
    </row>
    <row r="554" spans="1:3">
      <c r="A554" s="2">
        <v>44745</v>
      </c>
      <c r="B554">
        <v>5167.356830858534</v>
      </c>
      <c r="C554">
        <v>0.008385841048980547</v>
      </c>
    </row>
    <row r="555" spans="1:3">
      <c r="A555" s="2">
        <v>44746</v>
      </c>
      <c r="B555">
        <v>5187.147891003799</v>
      </c>
      <c r="C555">
        <v>0.003830016155856875</v>
      </c>
    </row>
    <row r="556" spans="1:3">
      <c r="A556" s="2">
        <v>44747</v>
      </c>
      <c r="B556">
        <v>5476.752430100134</v>
      </c>
      <c r="C556">
        <v>0.05583117065133281</v>
      </c>
    </row>
    <row r="557" spans="1:3">
      <c r="A557" s="2">
        <v>44748</v>
      </c>
      <c r="B557">
        <v>5484.855711543751</v>
      </c>
      <c r="C557">
        <v>0.001479577824091693</v>
      </c>
    </row>
    <row r="558" spans="1:3">
      <c r="A558" s="2">
        <v>44749</v>
      </c>
      <c r="B558">
        <v>5605.937965634137</v>
      </c>
      <c r="C558">
        <v>0.02207574099634924</v>
      </c>
    </row>
    <row r="559" spans="1:3">
      <c r="A559" s="2">
        <v>44750</v>
      </c>
      <c r="B559">
        <v>5792.913037769618</v>
      </c>
      <c r="C559">
        <v>0.03335303980916082</v>
      </c>
    </row>
    <row r="560" spans="1:3">
      <c r="A560" s="2">
        <v>44751</v>
      </c>
      <c r="B560">
        <v>5807.734436986729</v>
      </c>
      <c r="C560">
        <v>0.002558539912557833</v>
      </c>
    </row>
    <row r="561" spans="1:3">
      <c r="A561" s="2">
        <v>44752</v>
      </c>
      <c r="B561">
        <v>5937.29652467146</v>
      </c>
      <c r="C561">
        <v>0.02230854201246046</v>
      </c>
    </row>
    <row r="562" spans="1:3">
      <c r="A562" s="2">
        <v>44753</v>
      </c>
      <c r="B562">
        <v>5668.936403550189</v>
      </c>
      <c r="C562">
        <v>-0.0451990430334992</v>
      </c>
    </row>
    <row r="563" spans="1:3">
      <c r="A563" s="2">
        <v>44754</v>
      </c>
      <c r="B563">
        <v>5307.459213495235</v>
      </c>
      <c r="C563">
        <v>-0.06376455199401743</v>
      </c>
    </row>
    <row r="564" spans="1:3">
      <c r="A564" s="2">
        <v>44755</v>
      </c>
      <c r="B564">
        <v>5196.255043224681</v>
      </c>
      <c r="C564">
        <v>-0.02095243049401052</v>
      </c>
    </row>
    <row r="565" spans="1:3">
      <c r="A565" s="2">
        <v>44756</v>
      </c>
      <c r="B565">
        <v>5482.800476610606</v>
      </c>
      <c r="C565">
        <v>0.05514460529791498</v>
      </c>
    </row>
    <row r="566" spans="1:3">
      <c r="A566" s="2">
        <v>44757</v>
      </c>
      <c r="B566">
        <v>5749.325999424776</v>
      </c>
      <c r="C566">
        <v>0.04861120224074478</v>
      </c>
    </row>
    <row r="567" spans="1:3">
      <c r="A567" s="2">
        <v>44758</v>
      </c>
      <c r="B567">
        <v>5840.10673983805</v>
      </c>
      <c r="C567">
        <v>0.01578980569589494</v>
      </c>
    </row>
    <row r="568" spans="1:3">
      <c r="A568" s="2">
        <v>44759</v>
      </c>
      <c r="B568">
        <v>6071.193089181412</v>
      </c>
      <c r="C568">
        <v>0.03956885715239</v>
      </c>
    </row>
    <row r="569" spans="1:3">
      <c r="A569" s="2">
        <v>44760</v>
      </c>
      <c r="B569">
        <v>6010.469177246822</v>
      </c>
      <c r="C569">
        <v>-0.01000197342476172</v>
      </c>
    </row>
    <row r="570" spans="1:3">
      <c r="A570" s="2">
        <v>44761</v>
      </c>
      <c r="B570">
        <v>6487.466953317148</v>
      </c>
      <c r="C570">
        <v>0.07936115501199881</v>
      </c>
    </row>
    <row r="571" spans="1:3">
      <c r="A571" s="2">
        <v>44762</v>
      </c>
      <c r="B571">
        <v>6768.464525952161</v>
      </c>
      <c r="C571">
        <v>0.04331391198707135</v>
      </c>
    </row>
    <row r="572" spans="1:3">
      <c r="A572" s="2">
        <v>44763</v>
      </c>
      <c r="B572">
        <v>6453.387229073512</v>
      </c>
      <c r="C572">
        <v>-0.04655077908298944</v>
      </c>
    </row>
    <row r="573" spans="1:3">
      <c r="A573" s="2">
        <v>44764</v>
      </c>
      <c r="B573">
        <v>6695.962768628536</v>
      </c>
      <c r="C573">
        <v>0.03758887092071328</v>
      </c>
    </row>
    <row r="574" spans="1:3">
      <c r="A574" s="2">
        <v>44765</v>
      </c>
      <c r="B574">
        <v>6508.853317712383</v>
      </c>
      <c r="C574">
        <v>-0.02794362175858944</v>
      </c>
    </row>
    <row r="575" spans="1:3">
      <c r="A575" s="2">
        <v>44766</v>
      </c>
      <c r="B575">
        <v>6576.628301961942</v>
      </c>
      <c r="C575">
        <v>0.01041273799566578</v>
      </c>
    </row>
    <row r="576" spans="1:3">
      <c r="A576" s="2">
        <v>44767</v>
      </c>
      <c r="B576">
        <v>6592.147350659638</v>
      </c>
      <c r="C576">
        <v>0.002359727201408868</v>
      </c>
    </row>
    <row r="577" spans="1:3">
      <c r="A577" s="2">
        <v>44768</v>
      </c>
      <c r="B577">
        <v>6080.176468718202</v>
      </c>
      <c r="C577">
        <v>-0.07766374971733692</v>
      </c>
    </row>
    <row r="578" spans="1:3">
      <c r="A578" s="2">
        <v>44769</v>
      </c>
      <c r="B578">
        <v>5977.551356087783</v>
      </c>
      <c r="C578">
        <v>-0.01687864047341603</v>
      </c>
    </row>
    <row r="579" spans="1:3">
      <c r="A579" s="2">
        <v>44770</v>
      </c>
      <c r="B579">
        <v>6633.376689725975</v>
      </c>
      <c r="C579">
        <v>0.10971471336173</v>
      </c>
    </row>
    <row r="580" spans="1:3">
      <c r="A580" s="2">
        <v>44771</v>
      </c>
      <c r="B580">
        <v>7110.472204685371</v>
      </c>
      <c r="C580">
        <v>0.07192347687691858</v>
      </c>
    </row>
    <row r="581" spans="1:3">
      <c r="A581" s="2">
        <v>44772</v>
      </c>
      <c r="B581">
        <v>7254.443911714772</v>
      </c>
      <c r="C581">
        <v>0.02024784049286232</v>
      </c>
    </row>
    <row r="582" spans="1:3">
      <c r="A582" s="2">
        <v>44773</v>
      </c>
      <c r="B582">
        <v>7180.583471351749</v>
      </c>
      <c r="C582">
        <v>-0.010181406219676</v>
      </c>
    </row>
    <row r="583" spans="1:3">
      <c r="A583" s="2">
        <v>44774</v>
      </c>
      <c r="B583">
        <v>7205.77118664189</v>
      </c>
      <c r="C583">
        <v>0.003507753289218485</v>
      </c>
    </row>
    <row r="584" spans="1:3">
      <c r="A584" s="2">
        <v>44775</v>
      </c>
      <c r="B584">
        <v>7195.894844570973</v>
      </c>
      <c r="C584">
        <v>-0.001370615554546872</v>
      </c>
    </row>
    <row r="585" spans="1:3">
      <c r="A585" s="2">
        <v>44776</v>
      </c>
      <c r="B585">
        <v>7154.122892240634</v>
      </c>
      <c r="C585">
        <v>-0.005804969810232041</v>
      </c>
    </row>
    <row r="586" spans="1:3">
      <c r="A586" s="2">
        <v>44777</v>
      </c>
      <c r="B586">
        <v>7172.691344811891</v>
      </c>
      <c r="C586">
        <v>0.002595489740803369</v>
      </c>
    </row>
    <row r="587" spans="1:3">
      <c r="A587" s="2">
        <v>44778</v>
      </c>
      <c r="B587">
        <v>7268.974976253484</v>
      </c>
      <c r="C587">
        <v>0.01342364069677071</v>
      </c>
    </row>
    <row r="588" spans="1:3">
      <c r="A588" s="2">
        <v>44779</v>
      </c>
      <c r="B588">
        <v>7632.181258151321</v>
      </c>
      <c r="C588">
        <v>0.04996664358927783</v>
      </c>
    </row>
    <row r="589" spans="1:3">
      <c r="A589" s="2">
        <v>44780</v>
      </c>
      <c r="B589">
        <v>7598.314065208487</v>
      </c>
      <c r="C589">
        <v>-0.004437419893122185</v>
      </c>
    </row>
    <row r="590" spans="1:3">
      <c r="A590" s="2">
        <v>44781</v>
      </c>
      <c r="B590">
        <v>7647.815077881592</v>
      </c>
      <c r="C590">
        <v>0.006514736328123494</v>
      </c>
    </row>
    <row r="591" spans="1:3">
      <c r="A591" s="2">
        <v>44782</v>
      </c>
      <c r="B591">
        <v>7875.625452135973</v>
      </c>
      <c r="C591">
        <v>0.02978764155964453</v>
      </c>
    </row>
    <row r="592" spans="1:3">
      <c r="A592" s="2">
        <v>44783</v>
      </c>
      <c r="B592">
        <v>7459.027404430774</v>
      </c>
      <c r="C592">
        <v>-0.05289713816852626</v>
      </c>
    </row>
    <row r="593" spans="1:3">
      <c r="A593" s="2">
        <v>44784</v>
      </c>
      <c r="B593">
        <v>7919.13637548426</v>
      </c>
      <c r="C593">
        <v>0.06168484791732687</v>
      </c>
    </row>
    <row r="594" spans="1:3">
      <c r="A594" s="2">
        <v>44785</v>
      </c>
      <c r="B594">
        <v>7778.077342842621</v>
      </c>
      <c r="C594">
        <v>-0.01781242624869084</v>
      </c>
    </row>
    <row r="595" spans="1:3">
      <c r="A595" s="2">
        <v>44786</v>
      </c>
      <c r="B595">
        <v>7974.980070511472</v>
      </c>
      <c r="C595">
        <v>0.02531508996243659</v>
      </c>
    </row>
    <row r="596" spans="1:3">
      <c r="A596" s="2">
        <v>44787</v>
      </c>
      <c r="B596">
        <v>7922.95168819266</v>
      </c>
      <c r="C596">
        <v>-0.006523951390323024</v>
      </c>
    </row>
    <row r="597" spans="1:3">
      <c r="A597" s="2">
        <v>44788</v>
      </c>
      <c r="B597">
        <v>7701.636518426733</v>
      </c>
      <c r="C597">
        <v>-0.02793342411714395</v>
      </c>
    </row>
    <row r="598" spans="1:3">
      <c r="A598" s="2">
        <v>44789</v>
      </c>
      <c r="B598">
        <v>7535.425452831468</v>
      </c>
      <c r="C598">
        <v>-0.02158126590336917</v>
      </c>
    </row>
    <row r="599" spans="1:3">
      <c r="A599" s="2">
        <v>44790</v>
      </c>
      <c r="B599">
        <v>7460.906843002564</v>
      </c>
      <c r="C599">
        <v>-0.009889104509806179</v>
      </c>
    </row>
    <row r="600" spans="1:3">
      <c r="A600" s="2">
        <v>44791</v>
      </c>
      <c r="B600">
        <v>7172.424387161348</v>
      </c>
      <c r="C600">
        <v>-0.03866587023691059</v>
      </c>
    </row>
    <row r="601" spans="1:3">
      <c r="A601" s="2">
        <v>44792</v>
      </c>
      <c r="B601">
        <v>6898.264096600584</v>
      </c>
      <c r="C601">
        <v>-0.03822421482079497</v>
      </c>
    </row>
    <row r="602" spans="1:3">
      <c r="A602" s="2">
        <v>44793</v>
      </c>
      <c r="B602">
        <v>6218.132718811118</v>
      </c>
      <c r="C602">
        <v>-0.09859456933877464</v>
      </c>
    </row>
    <row r="603" spans="1:3">
      <c r="A603" s="2">
        <v>44794</v>
      </c>
      <c r="B603">
        <v>6161.764631690055</v>
      </c>
      <c r="C603">
        <v>-0.009065114829495124</v>
      </c>
    </row>
    <row r="604" spans="1:3">
      <c r="A604" s="2">
        <v>44795</v>
      </c>
      <c r="B604">
        <v>6455.432547921111</v>
      </c>
      <c r="C604">
        <v>0.04765971012925707</v>
      </c>
    </row>
    <row r="605" spans="1:3">
      <c r="A605" s="2">
        <v>44796</v>
      </c>
      <c r="B605">
        <v>6391.330527980149</v>
      </c>
      <c r="C605">
        <v>-0.00992993412371812</v>
      </c>
    </row>
    <row r="606" spans="1:3">
      <c r="A606" s="2">
        <v>44797</v>
      </c>
      <c r="B606">
        <v>6601.767253365607</v>
      </c>
      <c r="C606">
        <v>0.03292533917064722</v>
      </c>
    </row>
    <row r="607" spans="1:3">
      <c r="A607" s="2">
        <v>44798</v>
      </c>
      <c r="B607">
        <v>6606.616192283411</v>
      </c>
      <c r="C607">
        <v>0.0007344910433386698</v>
      </c>
    </row>
    <row r="608" spans="1:3">
      <c r="A608" s="2">
        <v>44799</v>
      </c>
      <c r="B608">
        <v>6576.977536163792</v>
      </c>
      <c r="C608">
        <v>-0.004486208258054569</v>
      </c>
    </row>
    <row r="609" spans="1:3">
      <c r="A609" s="2">
        <v>44800</v>
      </c>
      <c r="B609">
        <v>5947.742070941606</v>
      </c>
      <c r="C609">
        <v>-0.09567243642878631</v>
      </c>
    </row>
    <row r="610" spans="1:3">
      <c r="A610" s="2">
        <v>44801</v>
      </c>
      <c r="B610">
        <v>5963.510810828077</v>
      </c>
      <c r="C610">
        <v>0.002651214477425112</v>
      </c>
    </row>
    <row r="611" spans="1:3">
      <c r="A611" s="2">
        <v>44802</v>
      </c>
      <c r="B611">
        <v>5800.943669229549</v>
      </c>
      <c r="C611">
        <v>-0.02726030802247414</v>
      </c>
    </row>
    <row r="612" spans="1:3">
      <c r="A612" s="2">
        <v>44803</v>
      </c>
      <c r="B612">
        <v>6168.202413550229</v>
      </c>
      <c r="C612">
        <v>0.0633101724929277</v>
      </c>
    </row>
    <row r="613" spans="1:3">
      <c r="A613" s="2">
        <v>44804</v>
      </c>
      <c r="B613">
        <v>6014.195076200607</v>
      </c>
      <c r="C613">
        <v>-0.02496794479560205</v>
      </c>
    </row>
    <row r="614" spans="1:3">
      <c r="A614" s="2">
        <v>44805</v>
      </c>
      <c r="B614">
        <v>6037.606316835255</v>
      </c>
      <c r="C614">
        <v>0.003892663995434864</v>
      </c>
    </row>
    <row r="615" spans="1:3">
      <c r="A615" s="2">
        <v>44806</v>
      </c>
      <c r="B615">
        <v>6099.794139417606</v>
      </c>
      <c r="C615">
        <v>0.01030007909077257</v>
      </c>
    </row>
    <row r="616" spans="1:3">
      <c r="A616" s="2">
        <v>44807</v>
      </c>
      <c r="B616">
        <v>6096.660412210903</v>
      </c>
      <c r="C616">
        <v>-0.0005137431092063771</v>
      </c>
    </row>
    <row r="617" spans="1:3">
      <c r="A617" s="2">
        <v>44808</v>
      </c>
      <c r="B617">
        <v>6116.058555254262</v>
      </c>
      <c r="C617">
        <v>0.003181765381668145</v>
      </c>
    </row>
    <row r="618" spans="1:3">
      <c r="A618" s="2">
        <v>44809</v>
      </c>
      <c r="B618">
        <v>6200.556848927261</v>
      </c>
      <c r="C618">
        <v>0.01381580848345654</v>
      </c>
    </row>
    <row r="619" spans="1:3">
      <c r="A619" s="2">
        <v>44810</v>
      </c>
      <c r="B619">
        <v>6196.39730039185</v>
      </c>
      <c r="C619">
        <v>-0.0006708346744906946</v>
      </c>
    </row>
    <row r="620" spans="1:3">
      <c r="A620" s="2">
        <v>44811</v>
      </c>
      <c r="B620">
        <v>5779.00630210047</v>
      </c>
      <c r="C620">
        <v>-0.06736027050185844</v>
      </c>
    </row>
    <row r="621" spans="1:3">
      <c r="A621" s="2">
        <v>44812</v>
      </c>
      <c r="B621">
        <v>6052.714692247177</v>
      </c>
      <c r="C621">
        <v>0.0473625353284739</v>
      </c>
    </row>
    <row r="622" spans="1:3">
      <c r="A622" s="2">
        <v>44813</v>
      </c>
      <c r="B622">
        <v>6080.98501080253</v>
      </c>
      <c r="C622">
        <v>0.004670684146332649</v>
      </c>
    </row>
    <row r="623" spans="1:3">
      <c r="A623" s="2">
        <v>44814</v>
      </c>
      <c r="B623">
        <v>6423.236394098992</v>
      </c>
      <c r="C623">
        <v>0.05628222774574687</v>
      </c>
    </row>
    <row r="624" spans="1:3">
      <c r="A624" s="2">
        <v>44815</v>
      </c>
      <c r="B624">
        <v>6469.18716406157</v>
      </c>
      <c r="C624">
        <v>0.007153834475840393</v>
      </c>
    </row>
    <row r="625" spans="1:3">
      <c r="A625" s="2">
        <v>44816</v>
      </c>
      <c r="B625">
        <v>6480.433732504548</v>
      </c>
      <c r="C625">
        <v>0.001738482464297197</v>
      </c>
    </row>
    <row r="626" spans="1:3">
      <c r="A626" s="2">
        <v>44817</v>
      </c>
      <c r="B626">
        <v>6399.101675371406</v>
      </c>
      <c r="C626">
        <v>-0.01255040333568991</v>
      </c>
    </row>
    <row r="627" spans="1:3">
      <c r="A627" s="2">
        <v>44818</v>
      </c>
      <c r="B627">
        <v>5901.744462483613</v>
      </c>
      <c r="C627">
        <v>-0.07772297396086081</v>
      </c>
    </row>
    <row r="628" spans="1:3">
      <c r="A628" s="2">
        <v>44819</v>
      </c>
      <c r="B628">
        <v>5967.250477334734</v>
      </c>
      <c r="C628">
        <v>0.01109943259446955</v>
      </c>
    </row>
    <row r="629" spans="1:3">
      <c r="A629" s="2">
        <v>44820</v>
      </c>
      <c r="B629">
        <v>5753.169193284636</v>
      </c>
      <c r="C629">
        <v>-0.03587603450923293</v>
      </c>
    </row>
    <row r="630" spans="1:3">
      <c r="A630" s="2">
        <v>44821</v>
      </c>
      <c r="B630">
        <v>5805.271529997267</v>
      </c>
      <c r="C630">
        <v>0.009056284451610885</v>
      </c>
    </row>
    <row r="631" spans="1:3">
      <c r="A631" s="2">
        <v>44822</v>
      </c>
      <c r="B631">
        <v>5999.765842806649</v>
      </c>
      <c r="C631">
        <v>0.03350305180461954</v>
      </c>
    </row>
    <row r="632" spans="1:3">
      <c r="A632" s="2">
        <v>44823</v>
      </c>
      <c r="B632">
        <v>5507.923107506958</v>
      </c>
      <c r="C632">
        <v>-0.08197698846687151</v>
      </c>
    </row>
    <row r="633" spans="1:3">
      <c r="A633" s="2">
        <v>44824</v>
      </c>
      <c r="B633">
        <v>5717.482535144501</v>
      </c>
      <c r="C633">
        <v>0.03804690507605768</v>
      </c>
    </row>
    <row r="634" spans="1:3">
      <c r="A634" s="2">
        <v>44825</v>
      </c>
      <c r="B634">
        <v>5527.305735139457</v>
      </c>
      <c r="C634">
        <v>-0.03326233160067482</v>
      </c>
    </row>
    <row r="635" spans="1:3">
      <c r="A635" s="2">
        <v>44826</v>
      </c>
      <c r="B635">
        <v>5379.674663198572</v>
      </c>
      <c r="C635">
        <v>-0.02670940943294153</v>
      </c>
    </row>
    <row r="636" spans="1:3">
      <c r="A636" s="2">
        <v>44827</v>
      </c>
      <c r="B636">
        <v>5696.377407030725</v>
      </c>
      <c r="C636">
        <v>0.05887024098290983</v>
      </c>
    </row>
    <row r="637" spans="1:3">
      <c r="A637" s="2">
        <v>44828</v>
      </c>
      <c r="B637">
        <v>5769.811054651189</v>
      </c>
      <c r="C637">
        <v>0.01289128903745529</v>
      </c>
    </row>
    <row r="638" spans="1:3">
      <c r="A638" s="2">
        <v>44829</v>
      </c>
      <c r="B638">
        <v>5647.711574671159</v>
      </c>
      <c r="C638">
        <v>-0.02116178135185254</v>
      </c>
    </row>
    <row r="639" spans="1:3">
      <c r="A639" s="2">
        <v>44830</v>
      </c>
      <c r="B639">
        <v>5600.819962254268</v>
      </c>
      <c r="C639">
        <v>-0.00830276330455515</v>
      </c>
    </row>
    <row r="640" spans="1:3">
      <c r="A640" s="2">
        <v>44831</v>
      </c>
      <c r="B640">
        <v>5653.339312191921</v>
      </c>
      <c r="C640">
        <v>0.009377082336443188</v>
      </c>
    </row>
    <row r="641" spans="1:3">
      <c r="A641" s="2">
        <v>44832</v>
      </c>
      <c r="B641">
        <v>5616.672084144592</v>
      </c>
      <c r="C641">
        <v>-0.006485941498019177</v>
      </c>
    </row>
    <row r="642" spans="1:3">
      <c r="A642" s="2">
        <v>44833</v>
      </c>
      <c r="B642">
        <v>5648.575705255263</v>
      </c>
      <c r="C642">
        <v>0.005680164451959291</v>
      </c>
    </row>
    <row r="643" spans="1:3">
      <c r="A643" s="2">
        <v>44834</v>
      </c>
      <c r="B643">
        <v>5656.101226275313</v>
      </c>
      <c r="C643">
        <v>0.001332286475872024</v>
      </c>
    </row>
    <row r="644" spans="1:3">
      <c r="A644" s="2">
        <v>44835</v>
      </c>
      <c r="B644">
        <v>5640.498595017172</v>
      </c>
      <c r="C644">
        <v>-0.002758548801364946</v>
      </c>
    </row>
    <row r="645" spans="1:3">
      <c r="A645" s="2">
        <v>44836</v>
      </c>
      <c r="B645">
        <v>5581.59617234133</v>
      </c>
      <c r="C645">
        <v>-0.01044276878782957</v>
      </c>
    </row>
    <row r="646" spans="1:3">
      <c r="A646" s="2">
        <v>44837</v>
      </c>
      <c r="B646">
        <v>5435.317918171086</v>
      </c>
      <c r="C646">
        <v>-0.02620724424584886</v>
      </c>
    </row>
    <row r="647" spans="1:3">
      <c r="A647" s="2">
        <v>44838</v>
      </c>
      <c r="B647">
        <v>5645.147515270786</v>
      </c>
      <c r="C647">
        <v>0.03860484340726567</v>
      </c>
    </row>
    <row r="648" spans="1:3">
      <c r="A648" s="2">
        <v>44839</v>
      </c>
      <c r="B648">
        <v>5771.830424046062</v>
      </c>
      <c r="C648">
        <v>0.02244102717113838</v>
      </c>
    </row>
    <row r="649" spans="1:3">
      <c r="A649" s="2">
        <v>44840</v>
      </c>
      <c r="B649">
        <v>5774.38796846135</v>
      </c>
      <c r="C649">
        <v>0.0004431080311426694</v>
      </c>
    </row>
    <row r="650" spans="1:3">
      <c r="A650" s="2">
        <v>44841</v>
      </c>
      <c r="B650">
        <v>5715.334429195837</v>
      </c>
      <c r="C650">
        <v>-0.0102268049164782</v>
      </c>
    </row>
    <row r="651" spans="1:3">
      <c r="A651" s="2">
        <v>44842</v>
      </c>
      <c r="B651">
        <v>5736.943160142506</v>
      </c>
      <c r="C651">
        <v>0.003780834037687031</v>
      </c>
    </row>
    <row r="652" spans="1:3">
      <c r="A652" s="2">
        <v>44843</v>
      </c>
      <c r="B652">
        <v>5722.283922008499</v>
      </c>
      <c r="C652">
        <v>-0.00255523503106192</v>
      </c>
    </row>
    <row r="653" spans="1:3">
      <c r="A653" s="2">
        <v>44844</v>
      </c>
      <c r="B653">
        <v>5782.749796277201</v>
      </c>
      <c r="C653">
        <v>0.01056673787823503</v>
      </c>
    </row>
    <row r="654" spans="1:3">
      <c r="A654" s="2">
        <v>44845</v>
      </c>
      <c r="B654">
        <v>5560.474802241002</v>
      </c>
      <c r="C654">
        <v>-0.03843759489288201</v>
      </c>
    </row>
    <row r="655" spans="1:3">
      <c r="A655" s="2">
        <v>44846</v>
      </c>
      <c r="B655">
        <v>5464.674517155747</v>
      </c>
      <c r="C655">
        <v>-0.01722879582992543</v>
      </c>
    </row>
    <row r="656" spans="1:3">
      <c r="A656" s="2">
        <v>44847</v>
      </c>
      <c r="B656">
        <v>5462.805351101642</v>
      </c>
      <c r="C656">
        <v>-0.0003420452669662399</v>
      </c>
    </row>
    <row r="657" spans="1:3">
      <c r="A657" s="2">
        <v>44848</v>
      </c>
      <c r="B657">
        <v>5436.410819519255</v>
      </c>
      <c r="C657">
        <v>-0.004831680773151659</v>
      </c>
    </row>
    <row r="658" spans="1:3">
      <c r="A658" s="2">
        <v>44849</v>
      </c>
      <c r="B658">
        <v>5481.868386807127</v>
      </c>
      <c r="C658">
        <v>0.008361687296452702</v>
      </c>
    </row>
    <row r="659" spans="1:3">
      <c r="A659" s="2">
        <v>44850</v>
      </c>
      <c r="B659">
        <v>5533.198918626103</v>
      </c>
      <c r="C659">
        <v>0.009363692850144156</v>
      </c>
    </row>
    <row r="660" spans="1:3">
      <c r="A660" s="2">
        <v>44851</v>
      </c>
      <c r="B660">
        <v>5631.747677219257</v>
      </c>
      <c r="C660">
        <v>0.01781044926135111</v>
      </c>
    </row>
    <row r="661" spans="1:3">
      <c r="A661" s="2">
        <v>44852</v>
      </c>
      <c r="B661">
        <v>5752.196978530268</v>
      </c>
      <c r="C661">
        <v>0.02138755289023964</v>
      </c>
    </row>
    <row r="662" spans="1:3">
      <c r="A662" s="2">
        <v>44853</v>
      </c>
      <c r="B662">
        <v>5656.60260619642</v>
      </c>
      <c r="C662">
        <v>-0.01661875848317573</v>
      </c>
    </row>
    <row r="663" spans="1:3">
      <c r="A663" s="2">
        <v>44854</v>
      </c>
      <c r="B663">
        <v>5434.930367923183</v>
      </c>
      <c r="C663">
        <v>-0.0391882289963964</v>
      </c>
    </row>
    <row r="664" spans="1:3">
      <c r="A664" s="2">
        <v>44855</v>
      </c>
      <c r="B664">
        <v>5359.551731134531</v>
      </c>
      <c r="C664">
        <v>-0.01386929209498877</v>
      </c>
    </row>
    <row r="665" spans="1:3">
      <c r="A665" s="2">
        <v>44856</v>
      </c>
      <c r="B665">
        <v>5435.921118932663</v>
      </c>
      <c r="C665">
        <v>0.01424921180525041</v>
      </c>
    </row>
    <row r="666" spans="1:3">
      <c r="A666" s="2">
        <v>44857</v>
      </c>
      <c r="B666">
        <v>5415.545102776351</v>
      </c>
      <c r="C666">
        <v>-0.003748401735511719</v>
      </c>
    </row>
    <row r="667" spans="1:3">
      <c r="A667" s="2">
        <v>44858</v>
      </c>
      <c r="B667">
        <v>5517.362259388797</v>
      </c>
      <c r="C667">
        <v>0.01880090640557075</v>
      </c>
    </row>
    <row r="668" spans="1:3">
      <c r="A668" s="2">
        <v>44859</v>
      </c>
      <c r="B668">
        <v>5410.606644649062</v>
      </c>
      <c r="C668">
        <v>-0.01934903124370169</v>
      </c>
    </row>
    <row r="669" spans="1:3">
      <c r="A669" s="2">
        <v>44860</v>
      </c>
      <c r="B669">
        <v>5577.89392075351</v>
      </c>
      <c r="C669">
        <v>0.03091839549450359</v>
      </c>
    </row>
    <row r="670" spans="1:3">
      <c r="A670" s="2">
        <v>44861</v>
      </c>
      <c r="B670">
        <v>5748.039873818252</v>
      </c>
      <c r="C670">
        <v>0.03050361937355683</v>
      </c>
    </row>
    <row r="671" spans="1:3">
      <c r="A671" s="2">
        <v>44862</v>
      </c>
      <c r="B671">
        <v>5607.297470460938</v>
      </c>
      <c r="C671">
        <v>-0.02448528654061399</v>
      </c>
    </row>
    <row r="672" spans="1:3">
      <c r="A672" s="2">
        <v>44863</v>
      </c>
      <c r="B672">
        <v>5741.203804278465</v>
      </c>
      <c r="C672">
        <v>0.02388072587961343</v>
      </c>
    </row>
    <row r="673" spans="1:3">
      <c r="A673" s="2">
        <v>44864</v>
      </c>
      <c r="B673">
        <v>5836.049621773771</v>
      </c>
      <c r="C673">
        <v>0.01652019693581064</v>
      </c>
    </row>
    <row r="674" spans="1:3">
      <c r="A674" s="2">
        <v>44865</v>
      </c>
      <c r="B674">
        <v>5794.830561785287</v>
      </c>
      <c r="C674">
        <v>-0.007062835763887221</v>
      </c>
    </row>
    <row r="675" spans="1:3">
      <c r="A675" s="2">
        <v>44866</v>
      </c>
      <c r="B675">
        <v>5830.166689885323</v>
      </c>
      <c r="C675">
        <v>0.006097870804552041</v>
      </c>
    </row>
    <row r="676" spans="1:3">
      <c r="A676" s="2">
        <v>44867</v>
      </c>
      <c r="B676">
        <v>5820.675340327381</v>
      </c>
      <c r="C676">
        <v>-0.001627972245529241</v>
      </c>
    </row>
    <row r="677" spans="1:3">
      <c r="A677" s="2">
        <v>44868</v>
      </c>
      <c r="B677">
        <v>5659.566238100781</v>
      </c>
      <c r="C677">
        <v>-0.02767876454307427</v>
      </c>
    </row>
    <row r="678" spans="1:3">
      <c r="A678" s="2">
        <v>44869</v>
      </c>
      <c r="B678">
        <v>5981.148708312276</v>
      </c>
      <c r="C678">
        <v>0.0568210454091993</v>
      </c>
    </row>
    <row r="679" spans="1:3">
      <c r="A679" s="2">
        <v>44870</v>
      </c>
      <c r="B679">
        <v>6469.474616357043</v>
      </c>
      <c r="C679">
        <v>0.08164416767737581</v>
      </c>
    </row>
    <row r="680" spans="1:3">
      <c r="A680" s="2">
        <v>44871</v>
      </c>
      <c r="B680">
        <v>6475.190973701165</v>
      </c>
      <c r="C680">
        <v>0.0008835891139706842</v>
      </c>
    </row>
    <row r="681" spans="1:3">
      <c r="A681" s="2">
        <v>44872</v>
      </c>
      <c r="B681">
        <v>6247.823989719153</v>
      </c>
      <c r="C681">
        <v>-0.03511355648126158</v>
      </c>
    </row>
    <row r="682" spans="1:3">
      <c r="A682" s="2">
        <v>44873</v>
      </c>
      <c r="B682">
        <v>6171.100501567239</v>
      </c>
      <c r="C682">
        <v>-0.01228003354098384</v>
      </c>
    </row>
    <row r="683" spans="1:3">
      <c r="A683" s="2">
        <v>44874</v>
      </c>
      <c r="B683">
        <v>5162.547388208874</v>
      </c>
      <c r="C683">
        <v>-0.1634316461224751</v>
      </c>
    </row>
    <row r="684" spans="1:3">
      <c r="A684" s="2">
        <v>44875</v>
      </c>
      <c r="B684">
        <v>4127.737778934187</v>
      </c>
      <c r="C684">
        <v>-0.2004455419892445</v>
      </c>
    </row>
    <row r="685" spans="1:3">
      <c r="A685" s="2">
        <v>44876</v>
      </c>
      <c r="B685">
        <v>4923.86864322171</v>
      </c>
      <c r="C685">
        <v>0.1928734107942995</v>
      </c>
    </row>
    <row r="686" spans="1:3">
      <c r="A686" s="2">
        <v>44877</v>
      </c>
      <c r="B686">
        <v>4741.056971617834</v>
      </c>
      <c r="C686">
        <v>-0.03712764999438756</v>
      </c>
    </row>
    <row r="687" spans="1:3">
      <c r="A687" s="2">
        <v>44878</v>
      </c>
      <c r="B687">
        <v>4532.580719291526</v>
      </c>
      <c r="C687">
        <v>-0.04397252628988502</v>
      </c>
    </row>
    <row r="688" spans="1:3">
      <c r="A688" s="2">
        <v>44879</v>
      </c>
      <c r="B688">
        <v>4457.10751134598</v>
      </c>
      <c r="C688">
        <v>-0.01665126615932455</v>
      </c>
    </row>
    <row r="689" spans="1:3">
      <c r="A689" s="2">
        <v>44880</v>
      </c>
      <c r="B689">
        <v>4518.961744617655</v>
      </c>
      <c r="C689">
        <v>0.01387766238849286</v>
      </c>
    </row>
    <row r="690" spans="1:3">
      <c r="A690" s="2">
        <v>44881</v>
      </c>
      <c r="B690">
        <v>4609.850190184855</v>
      </c>
      <c r="C690">
        <v>0.02011268311254311</v>
      </c>
    </row>
    <row r="691" spans="1:3">
      <c r="A691" s="2">
        <v>44882</v>
      </c>
      <c r="B691">
        <v>4532.735743360265</v>
      </c>
      <c r="C691">
        <v>-0.01672818934306797</v>
      </c>
    </row>
    <row r="692" spans="1:3">
      <c r="A692" s="2">
        <v>44883</v>
      </c>
      <c r="B692">
        <v>4501.008388869066</v>
      </c>
      <c r="C692">
        <v>-0.006999603834764501</v>
      </c>
    </row>
    <row r="693" spans="1:3">
      <c r="A693" s="2">
        <v>44884</v>
      </c>
      <c r="B693">
        <v>4505.357279316294</v>
      </c>
      <c r="C693">
        <v>0.000966203586285852</v>
      </c>
    </row>
    <row r="694" spans="1:3">
      <c r="A694" s="2">
        <v>44885</v>
      </c>
      <c r="B694">
        <v>4533.835658953302</v>
      </c>
      <c r="C694">
        <v>0.00632100361224408</v>
      </c>
    </row>
    <row r="695" spans="1:3">
      <c r="A695" s="2">
        <v>44886</v>
      </c>
      <c r="B695">
        <v>4233.054484527339</v>
      </c>
      <c r="C695">
        <v>-0.06634143737256737</v>
      </c>
    </row>
    <row r="696" spans="1:3">
      <c r="A696" s="2">
        <v>44887</v>
      </c>
      <c r="B696">
        <v>4155.240532119428</v>
      </c>
      <c r="C696">
        <v>-0.0183824594491605</v>
      </c>
    </row>
    <row r="697" spans="1:3">
      <c r="A697" s="2">
        <v>44888</v>
      </c>
      <c r="B697">
        <v>4287.162416694507</v>
      </c>
      <c r="C697">
        <v>0.03174831482205187</v>
      </c>
    </row>
    <row r="698" spans="1:3">
      <c r="A698" s="2">
        <v>44889</v>
      </c>
      <c r="B698">
        <v>4481.724240914163</v>
      </c>
      <c r="C698">
        <v>0.04538242438915274</v>
      </c>
    </row>
    <row r="699" spans="1:3">
      <c r="A699" s="2">
        <v>44890</v>
      </c>
      <c r="B699">
        <v>4445.236113138759</v>
      </c>
      <c r="C699">
        <v>-0.008141537902376927</v>
      </c>
    </row>
    <row r="700" spans="1:3">
      <c r="A700" s="2">
        <v>44891</v>
      </c>
      <c r="B700">
        <v>4420.715190711423</v>
      </c>
      <c r="C700">
        <v>-0.005516224966061856</v>
      </c>
    </row>
    <row r="701" spans="1:3">
      <c r="A701" s="2">
        <v>44892</v>
      </c>
      <c r="B701">
        <v>4436.417777888738</v>
      </c>
      <c r="C701">
        <v>0.00355204678426424</v>
      </c>
    </row>
    <row r="702" spans="1:3">
      <c r="A702" s="2">
        <v>44893</v>
      </c>
      <c r="B702">
        <v>4426.687814858512</v>
      </c>
      <c r="C702">
        <v>-0.002193202605651923</v>
      </c>
    </row>
    <row r="703" spans="1:3">
      <c r="A703" s="2">
        <v>44894</v>
      </c>
      <c r="B703">
        <v>4367.019485658328</v>
      </c>
      <c r="C703">
        <v>-0.0134792268386088</v>
      </c>
    </row>
    <row r="704" spans="1:3">
      <c r="A704" s="2">
        <v>44895</v>
      </c>
      <c r="B704">
        <v>4440.444960806058</v>
      </c>
      <c r="C704">
        <v>0.01681363579642015</v>
      </c>
    </row>
    <row r="705" spans="1:3">
      <c r="A705" s="2">
        <v>44896</v>
      </c>
      <c r="B705">
        <v>4654.992546738517</v>
      </c>
      <c r="C705">
        <v>0.04831668623891994</v>
      </c>
    </row>
    <row r="706" spans="1:3">
      <c r="A706" s="2">
        <v>44897</v>
      </c>
      <c r="B706">
        <v>4589.093453288008</v>
      </c>
      <c r="C706">
        <v>-0.01415664854215093</v>
      </c>
    </row>
    <row r="707" spans="1:3">
      <c r="A707" s="2">
        <v>44898</v>
      </c>
      <c r="B707">
        <v>4657.847077469414</v>
      </c>
      <c r="C707">
        <v>0.01498196209801428</v>
      </c>
    </row>
    <row r="708" spans="1:3">
      <c r="A708" s="2">
        <v>44899</v>
      </c>
      <c r="B708">
        <v>4544.959290110625</v>
      </c>
      <c r="C708">
        <v>-0.02423604413825464</v>
      </c>
    </row>
    <row r="709" spans="1:3">
      <c r="A709" s="2">
        <v>44900</v>
      </c>
      <c r="B709">
        <v>4628.469255815616</v>
      </c>
      <c r="C709">
        <v>0.01837419443705457</v>
      </c>
    </row>
    <row r="710" spans="1:3">
      <c r="A710" s="2">
        <v>44901</v>
      </c>
      <c r="B710">
        <v>4645.909560718876</v>
      </c>
      <c r="C710">
        <v>0.003768050286030666</v>
      </c>
    </row>
    <row r="711" spans="1:3">
      <c r="A711" s="2">
        <v>44902</v>
      </c>
      <c r="B711">
        <v>4642.072802764533</v>
      </c>
      <c r="C711">
        <v>-0.0008258356957231427</v>
      </c>
    </row>
    <row r="712" spans="1:3">
      <c r="A712" s="2">
        <v>44903</v>
      </c>
      <c r="B712">
        <v>4473.742777985987</v>
      </c>
      <c r="C712">
        <v>-0.03626182352812268</v>
      </c>
    </row>
    <row r="713" spans="1:3">
      <c r="A713" s="2">
        <v>44904</v>
      </c>
      <c r="B713">
        <v>4565.404070140014</v>
      </c>
      <c r="C713">
        <v>0.02048872648759925</v>
      </c>
    </row>
    <row r="714" spans="1:3">
      <c r="A714" s="2">
        <v>44905</v>
      </c>
      <c r="B714">
        <v>4536.365991160891</v>
      </c>
      <c r="C714">
        <v>-0.006360461972916398</v>
      </c>
    </row>
    <row r="715" spans="1:3">
      <c r="A715" s="2">
        <v>44906</v>
      </c>
      <c r="B715">
        <v>4564.409583243426</v>
      </c>
      <c r="C715">
        <v>0.006181950957479643</v>
      </c>
    </row>
    <row r="716" spans="1:3">
      <c r="A716" s="2">
        <v>44907</v>
      </c>
      <c r="B716">
        <v>4501.43238819935</v>
      </c>
      <c r="C716">
        <v>-0.01379744606515465</v>
      </c>
    </row>
    <row r="717" spans="1:3">
      <c r="A717" s="2">
        <v>44908</v>
      </c>
      <c r="B717">
        <v>4480.464264819194</v>
      </c>
      <c r="C717">
        <v>-0.004658100260513609</v>
      </c>
    </row>
    <row r="718" spans="1:3">
      <c r="A718" s="2">
        <v>44909</v>
      </c>
      <c r="B718">
        <v>4521.802042400412</v>
      </c>
      <c r="C718">
        <v>0.009226226376986002</v>
      </c>
    </row>
    <row r="719" spans="1:3">
      <c r="A719" s="2">
        <v>44910</v>
      </c>
      <c r="B719">
        <v>4474.900701032249</v>
      </c>
      <c r="C719">
        <v>-0.01037226772166799</v>
      </c>
    </row>
    <row r="720" spans="1:3">
      <c r="A720" s="2">
        <v>44911</v>
      </c>
      <c r="B720">
        <v>4372.626220017376</v>
      </c>
      <c r="C720">
        <v>-0.02285513977802478</v>
      </c>
    </row>
    <row r="721" spans="1:3">
      <c r="A721" s="2">
        <v>44912</v>
      </c>
      <c r="B721">
        <v>3907.176674340696</v>
      </c>
      <c r="C721">
        <v>-0.1064462229920102</v>
      </c>
    </row>
    <row r="722" spans="1:3">
      <c r="A722" s="2">
        <v>44913</v>
      </c>
      <c r="B722">
        <v>3989.001225513773</v>
      </c>
      <c r="C722">
        <v>0.02094211703054971</v>
      </c>
    </row>
    <row r="723" spans="1:3">
      <c r="A723" s="2">
        <v>44914</v>
      </c>
      <c r="B723">
        <v>3961.55755075457</v>
      </c>
      <c r="C723">
        <v>-0.006879836131328476</v>
      </c>
    </row>
    <row r="724" spans="1:3">
      <c r="A724" s="2">
        <v>44915</v>
      </c>
      <c r="B724">
        <v>3752.582126622938</v>
      </c>
      <c r="C724">
        <v>-0.05275082374906481</v>
      </c>
    </row>
    <row r="725" spans="1:3">
      <c r="A725" s="2">
        <v>44916</v>
      </c>
      <c r="B725">
        <v>3914.583824956012</v>
      </c>
      <c r="C725">
        <v>0.04317072694658486</v>
      </c>
    </row>
    <row r="726" spans="1:3">
      <c r="A726" s="2">
        <v>44917</v>
      </c>
      <c r="B726">
        <v>3833.115196418654</v>
      </c>
      <c r="C726">
        <v>-0.02081156827399744</v>
      </c>
    </row>
    <row r="727" spans="1:3">
      <c r="A727" s="2">
        <v>44918</v>
      </c>
      <c r="B727">
        <v>3844.684093409213</v>
      </c>
      <c r="C727">
        <v>0.003018144876357542</v>
      </c>
    </row>
    <row r="728" spans="1:3">
      <c r="A728" s="2">
        <v>44919</v>
      </c>
      <c r="B728">
        <v>3850.221605778313</v>
      </c>
      <c r="C728">
        <v>0.001440303607412652</v>
      </c>
    </row>
    <row r="729" spans="1:3">
      <c r="A729" s="2">
        <v>44920</v>
      </c>
      <c r="B729">
        <v>3855.497358155897</v>
      </c>
      <c r="C729">
        <v>0.001370246421573906</v>
      </c>
    </row>
    <row r="730" spans="1:3">
      <c r="A730" s="2">
        <v>44921</v>
      </c>
      <c r="B730">
        <v>3824.668190620609</v>
      </c>
      <c r="C730">
        <v>-0.00799615838669232</v>
      </c>
    </row>
    <row r="731" spans="1:3">
      <c r="A731" s="2">
        <v>44922</v>
      </c>
      <c r="B731">
        <v>3861.679887569735</v>
      </c>
      <c r="C731">
        <v>0.009677100105021541</v>
      </c>
    </row>
    <row r="732" spans="1:3">
      <c r="A732" s="2">
        <v>44923</v>
      </c>
      <c r="B732">
        <v>3822.019020801553</v>
      </c>
      <c r="C732">
        <v>-0.01027036624548971</v>
      </c>
    </row>
    <row r="733" spans="1:3">
      <c r="A733" s="2">
        <v>44924</v>
      </c>
      <c r="B733">
        <v>3691.692766001168</v>
      </c>
      <c r="C733">
        <v>-0.0340987980674814</v>
      </c>
    </row>
    <row r="734" spans="1:3">
      <c r="A734" s="2">
        <v>44925</v>
      </c>
      <c r="B734">
        <v>3672.375485915742</v>
      </c>
      <c r="C734">
        <v>-0.005232634812769255</v>
      </c>
    </row>
    <row r="735" spans="1:3">
      <c r="A735" s="2">
        <v>44926</v>
      </c>
      <c r="B735">
        <v>3640.88301766284</v>
      </c>
      <c r="C735">
        <v>-0.008575503342096003</v>
      </c>
    </row>
    <row r="736" spans="1:3">
      <c r="A736" s="2">
        <v>44927</v>
      </c>
      <c r="B736">
        <v>3643.397835421857</v>
      </c>
      <c r="C736">
        <v>0.0006907164407141675</v>
      </c>
    </row>
    <row r="737" spans="1:3">
      <c r="A737" s="2">
        <v>44928</v>
      </c>
      <c r="B737">
        <v>3706.264498627098</v>
      </c>
      <c r="C737">
        <v>0.01725495431600677</v>
      </c>
    </row>
    <row r="738" spans="1:3">
      <c r="A738" s="2">
        <v>44929</v>
      </c>
      <c r="B738">
        <v>3808.413773820347</v>
      </c>
      <c r="C738">
        <v>0.02756124805207172</v>
      </c>
    </row>
    <row r="739" spans="1:3">
      <c r="A739" s="2">
        <v>44930</v>
      </c>
      <c r="B739">
        <v>3816.238067290091</v>
      </c>
      <c r="C739">
        <v>0.002054475677913503</v>
      </c>
    </row>
    <row r="740" spans="1:3">
      <c r="A740" s="2">
        <v>44931</v>
      </c>
      <c r="B740">
        <v>3947.671755024599</v>
      </c>
      <c r="C740">
        <v>0.03444064165206528</v>
      </c>
    </row>
    <row r="741" spans="1:3">
      <c r="A741" s="2">
        <v>44932</v>
      </c>
      <c r="B741">
        <v>3897.39092259584</v>
      </c>
      <c r="C741">
        <v>-0.01273683212510301</v>
      </c>
    </row>
    <row r="742" spans="1:3">
      <c r="A742" s="2">
        <v>44933</v>
      </c>
      <c r="B742">
        <v>3994.372951991042</v>
      </c>
      <c r="C742">
        <v>0.02488383416529527</v>
      </c>
    </row>
    <row r="743" spans="1:3">
      <c r="A743" s="2">
        <v>44934</v>
      </c>
      <c r="B743">
        <v>4008.68199328667</v>
      </c>
      <c r="C743">
        <v>0.003582299767100006</v>
      </c>
    </row>
    <row r="744" spans="1:3">
      <c r="A744" s="2">
        <v>44935</v>
      </c>
      <c r="B744">
        <v>4240.135445808952</v>
      </c>
      <c r="C744">
        <v>0.05773804280556449</v>
      </c>
    </row>
    <row r="745" spans="1:3">
      <c r="A745" s="2">
        <v>44936</v>
      </c>
      <c r="B745">
        <v>4415.997103468972</v>
      </c>
      <c r="C745">
        <v>0.04147548112734145</v>
      </c>
    </row>
    <row r="746" spans="1:3">
      <c r="A746" s="2">
        <v>44937</v>
      </c>
      <c r="B746">
        <v>4474.92347619144</v>
      </c>
      <c r="C746">
        <v>0.0133438431551911</v>
      </c>
    </row>
    <row r="747" spans="1:3">
      <c r="A747" s="2">
        <v>44938</v>
      </c>
      <c r="B747">
        <v>4538.817968578365</v>
      </c>
      <c r="C747">
        <v>0.0142783430212543</v>
      </c>
    </row>
    <row r="748" spans="1:3">
      <c r="A748" s="2">
        <v>44939</v>
      </c>
      <c r="B748">
        <v>4709.40619501037</v>
      </c>
      <c r="C748">
        <v>0.03758428463378882</v>
      </c>
    </row>
    <row r="749" spans="1:3">
      <c r="A749" s="2">
        <v>44940</v>
      </c>
      <c r="B749">
        <v>4992.219376472926</v>
      </c>
      <c r="C749">
        <v>0.06005283251255711</v>
      </c>
    </row>
    <row r="750" spans="1:3">
      <c r="A750" s="2">
        <v>44941</v>
      </c>
      <c r="B750">
        <v>5311.319184526313</v>
      </c>
      <c r="C750">
        <v>0.06391942821207408</v>
      </c>
    </row>
    <row r="751" spans="1:3">
      <c r="A751" s="2">
        <v>44942</v>
      </c>
      <c r="B751">
        <v>5473.754836852128</v>
      </c>
      <c r="C751">
        <v>0.03058292049158817</v>
      </c>
    </row>
    <row r="752" spans="1:3">
      <c r="A752" s="2">
        <v>44943</v>
      </c>
      <c r="B752">
        <v>5553.57382667096</v>
      </c>
      <c r="C752">
        <v>0.01458212729613861</v>
      </c>
    </row>
    <row r="753" spans="1:3">
      <c r="A753" s="2">
        <v>44944</v>
      </c>
      <c r="B753">
        <v>5493.972036468115</v>
      </c>
      <c r="C753">
        <v>-0.01073215051479259</v>
      </c>
    </row>
    <row r="754" spans="1:3">
      <c r="A754" s="2">
        <v>44945</v>
      </c>
      <c r="B754">
        <v>5132.231595890691</v>
      </c>
      <c r="C754">
        <v>-0.06584315285484676</v>
      </c>
    </row>
    <row r="755" spans="1:3">
      <c r="A755" s="2">
        <v>44946</v>
      </c>
      <c r="B755">
        <v>5339.880330295618</v>
      </c>
      <c r="C755">
        <v>0.04045973579430595</v>
      </c>
    </row>
    <row r="756" spans="1:3">
      <c r="A756" s="2">
        <v>44947</v>
      </c>
      <c r="B756">
        <v>5823.933087423323</v>
      </c>
      <c r="C756">
        <v>0.09064861517241307</v>
      </c>
    </row>
    <row r="757" spans="1:3">
      <c r="A757" s="2">
        <v>44948</v>
      </c>
      <c r="B757">
        <v>5756.718273235793</v>
      </c>
      <c r="C757">
        <v>-0.01154113778069987</v>
      </c>
    </row>
    <row r="758" spans="1:3">
      <c r="A758" s="2">
        <v>44949</v>
      </c>
      <c r="B758">
        <v>5870.011817151113</v>
      </c>
      <c r="C758">
        <v>0.01968023073876068</v>
      </c>
    </row>
    <row r="759" spans="1:3">
      <c r="A759" s="2">
        <v>44950</v>
      </c>
      <c r="B759">
        <v>6059.7630381566</v>
      </c>
      <c r="C759">
        <v>0.03232552623677321</v>
      </c>
    </row>
    <row r="760" spans="1:3">
      <c r="A760" s="2">
        <v>44951</v>
      </c>
      <c r="B760">
        <v>5755.402174531263</v>
      </c>
      <c r="C760">
        <v>-0.05022652894327118</v>
      </c>
    </row>
    <row r="761" spans="1:3">
      <c r="A761" s="2">
        <v>44952</v>
      </c>
      <c r="B761">
        <v>6064.031366503346</v>
      </c>
      <c r="C761">
        <v>0.0536242616263769</v>
      </c>
    </row>
    <row r="762" spans="1:3">
      <c r="A762" s="2">
        <v>44953</v>
      </c>
      <c r="B762">
        <v>6141.404837390649</v>
      </c>
      <c r="C762">
        <v>0.01275941139003667</v>
      </c>
    </row>
    <row r="763" spans="1:3">
      <c r="A763" s="2">
        <v>44954</v>
      </c>
      <c r="B763">
        <v>6280.279707752227</v>
      </c>
      <c r="C763">
        <v>0.02261288321461374</v>
      </c>
    </row>
    <row r="764" spans="1:3">
      <c r="A764" s="2">
        <v>44955</v>
      </c>
      <c r="B764">
        <v>6210.558505705921</v>
      </c>
      <c r="C764">
        <v>-0.01110160777715752</v>
      </c>
    </row>
    <row r="765" spans="1:3">
      <c r="A765" s="2">
        <v>44956</v>
      </c>
      <c r="B765">
        <v>6491.034239557936</v>
      </c>
      <c r="C765">
        <v>0.04516111290060776</v>
      </c>
    </row>
    <row r="766" spans="1:3">
      <c r="A766" s="2">
        <v>44957</v>
      </c>
      <c r="B766">
        <v>6099.707891179398</v>
      </c>
      <c r="C766">
        <v>-0.06028721062565034</v>
      </c>
    </row>
    <row r="767" spans="1:3">
      <c r="A767" s="2">
        <v>44958</v>
      </c>
      <c r="B767">
        <v>6291.809223800276</v>
      </c>
      <c r="C767">
        <v>0.03149352986208909</v>
      </c>
    </row>
    <row r="768" spans="1:3">
      <c r="A768" s="2">
        <v>44959</v>
      </c>
      <c r="B768">
        <v>6603.328664392697</v>
      </c>
      <c r="C768">
        <v>0.04951190182531651</v>
      </c>
    </row>
    <row r="769" spans="1:3">
      <c r="A769" s="2">
        <v>44960</v>
      </c>
      <c r="B769">
        <v>6556.042650291629</v>
      </c>
      <c r="C769">
        <v>-0.007160936022471476</v>
      </c>
    </row>
    <row r="770" spans="1:3">
      <c r="A770" s="2">
        <v>44961</v>
      </c>
      <c r="B770">
        <v>6770.329002316716</v>
      </c>
      <c r="C770">
        <v>0.03268532001016711</v>
      </c>
    </row>
    <row r="771" spans="1:3">
      <c r="A771" s="2">
        <v>44962</v>
      </c>
      <c r="B771">
        <v>6778.794488998735</v>
      </c>
      <c r="C771">
        <v>0.001250380399404838</v>
      </c>
    </row>
    <row r="772" spans="1:3">
      <c r="A772" s="2">
        <v>44963</v>
      </c>
      <c r="B772">
        <v>6525.044657202603</v>
      </c>
      <c r="C772">
        <v>-0.03743288459444238</v>
      </c>
    </row>
    <row r="773" spans="1:3">
      <c r="A773" s="2">
        <v>44964</v>
      </c>
      <c r="B773">
        <v>6490.508836008217</v>
      </c>
      <c r="C773">
        <v>-0.005292809935984688</v>
      </c>
    </row>
    <row r="774" spans="1:3">
      <c r="A774" s="2">
        <v>44965</v>
      </c>
      <c r="B774">
        <v>7136.66720560504</v>
      </c>
      <c r="C774">
        <v>0.09955434711251732</v>
      </c>
    </row>
    <row r="775" spans="1:3">
      <c r="A775" s="2">
        <v>44966</v>
      </c>
      <c r="B775">
        <v>6887.244648089035</v>
      </c>
      <c r="C775">
        <v>-0.03494944493420016</v>
      </c>
    </row>
    <row r="776" spans="1:3">
      <c r="A776" s="2">
        <v>44967</v>
      </c>
      <c r="B776">
        <v>6127.573614889468</v>
      </c>
      <c r="C776">
        <v>-0.1103011540922028</v>
      </c>
    </row>
    <row r="777" spans="1:3">
      <c r="A777" s="2">
        <v>44968</v>
      </c>
      <c r="B777">
        <v>6103.719605743544</v>
      </c>
      <c r="C777">
        <v>-0.003892896380381372</v>
      </c>
    </row>
    <row r="778" spans="1:3">
      <c r="A778" s="2">
        <v>44969</v>
      </c>
      <c r="B778">
        <v>6307.054788131948</v>
      </c>
      <c r="C778">
        <v>0.03331332294443334</v>
      </c>
    </row>
    <row r="779" spans="1:3">
      <c r="A779" s="2">
        <v>44970</v>
      </c>
      <c r="B779">
        <v>6179.089024371418</v>
      </c>
      <c r="C779">
        <v>-0.02028930587400701</v>
      </c>
    </row>
    <row r="780" spans="1:3">
      <c r="A780" s="2">
        <v>44971</v>
      </c>
      <c r="B780">
        <v>6115.613511549152</v>
      </c>
      <c r="C780">
        <v>-0.0102726328382563</v>
      </c>
    </row>
    <row r="781" spans="1:3">
      <c r="A781" s="2">
        <v>44972</v>
      </c>
      <c r="B781">
        <v>6374.02175361739</v>
      </c>
      <c r="C781">
        <v>0.04225385426666373</v>
      </c>
    </row>
    <row r="782" spans="1:3">
      <c r="A782" s="2">
        <v>44973</v>
      </c>
      <c r="B782">
        <v>6841.250987543098</v>
      </c>
      <c r="C782">
        <v>0.07330210846245477</v>
      </c>
    </row>
    <row r="783" spans="1:3">
      <c r="A783" s="2">
        <v>44974</v>
      </c>
      <c r="B783">
        <v>6511.05728146155</v>
      </c>
      <c r="C783">
        <v>-0.04826510629163905</v>
      </c>
    </row>
    <row r="784" spans="1:3">
      <c r="A784" s="2">
        <v>44975</v>
      </c>
      <c r="B784">
        <v>7005.075583377614</v>
      </c>
      <c r="C784">
        <v>0.07587374531670088</v>
      </c>
    </row>
    <row r="785" spans="1:3">
      <c r="A785" s="2">
        <v>44976</v>
      </c>
      <c r="B785">
        <v>7093.551054815279</v>
      </c>
      <c r="C785">
        <v>0.01263019511846641</v>
      </c>
    </row>
    <row r="786" spans="1:3">
      <c r="A786" s="2">
        <v>44977</v>
      </c>
      <c r="B786">
        <v>7096.146726445966</v>
      </c>
      <c r="C786">
        <v>0.0003659199194634422</v>
      </c>
    </row>
    <row r="787" spans="1:3">
      <c r="A787" s="2">
        <v>44978</v>
      </c>
      <c r="B787">
        <v>7453.151301236159</v>
      </c>
      <c r="C787">
        <v>0.05030963825194124</v>
      </c>
    </row>
    <row r="788" spans="1:3">
      <c r="A788" s="2">
        <v>44979</v>
      </c>
      <c r="B788">
        <v>7199.321077703858</v>
      </c>
      <c r="C788">
        <v>-0.03405676515519029</v>
      </c>
    </row>
    <row r="789" spans="1:3">
      <c r="A789" s="2">
        <v>44980</v>
      </c>
      <c r="B789">
        <v>7149.685779262198</v>
      </c>
      <c r="C789">
        <v>-0.006894441559965991</v>
      </c>
    </row>
    <row r="790" spans="1:3">
      <c r="A790" s="2">
        <v>44981</v>
      </c>
      <c r="B790">
        <v>7241.483456591684</v>
      </c>
      <c r="C790">
        <v>0.01283940024269992</v>
      </c>
    </row>
    <row r="791" spans="1:3">
      <c r="A791" s="2">
        <v>44982</v>
      </c>
      <c r="B791">
        <v>6877.132220042369</v>
      </c>
      <c r="C791">
        <v>-0.05031444713412392</v>
      </c>
    </row>
    <row r="792" spans="1:3">
      <c r="A792" s="2">
        <v>44983</v>
      </c>
      <c r="B792">
        <v>6787.999894528397</v>
      </c>
      <c r="C792">
        <v>-0.01296068225272873</v>
      </c>
    </row>
    <row r="793" spans="1:3">
      <c r="A793" s="2">
        <v>44984</v>
      </c>
      <c r="B793">
        <v>7000.045635070993</v>
      </c>
      <c r="C793">
        <v>0.03123832407739413</v>
      </c>
    </row>
    <row r="794" spans="1:3">
      <c r="A794" s="2">
        <v>44985</v>
      </c>
      <c r="B794">
        <v>6937.924859672747</v>
      </c>
      <c r="C794">
        <v>-0.008874338631024714</v>
      </c>
    </row>
    <row r="795" spans="1:3">
      <c r="A795" s="2">
        <v>44986</v>
      </c>
      <c r="B795">
        <v>6832.29645616641</v>
      </c>
      <c r="C795">
        <v>-0.01522478343925426</v>
      </c>
    </row>
    <row r="796" spans="1:3">
      <c r="A796" s="2">
        <v>44987</v>
      </c>
      <c r="B796">
        <v>7141.867147596703</v>
      </c>
      <c r="C796">
        <v>0.04530990325381645</v>
      </c>
    </row>
    <row r="797" spans="1:3">
      <c r="A797" s="2">
        <v>44988</v>
      </c>
      <c r="B797">
        <v>7010.120451762596</v>
      </c>
      <c r="C797">
        <v>-0.01844709417178692</v>
      </c>
    </row>
    <row r="798" spans="1:3">
      <c r="A798" s="2">
        <v>44989</v>
      </c>
      <c r="B798">
        <v>6582.422716927306</v>
      </c>
      <c r="C798">
        <v>-0.06101146731761942</v>
      </c>
    </row>
    <row r="799" spans="1:3">
      <c r="A799" s="2">
        <v>44990</v>
      </c>
      <c r="B799">
        <v>6369.241151460988</v>
      </c>
      <c r="C799">
        <v>-0.03238648969141755</v>
      </c>
    </row>
    <row r="800" spans="1:3">
      <c r="A800" s="2">
        <v>44991</v>
      </c>
      <c r="B800">
        <v>6443.80898326056</v>
      </c>
      <c r="C800">
        <v>0.01170749073968858</v>
      </c>
    </row>
    <row r="801" spans="1:3">
      <c r="A801" s="2">
        <v>44992</v>
      </c>
      <c r="B801">
        <v>6489.103922038199</v>
      </c>
      <c r="C801">
        <v>0.007029218106139323</v>
      </c>
    </row>
    <row r="802" spans="1:3">
      <c r="A802" s="2">
        <v>44993</v>
      </c>
      <c r="B802">
        <v>6277.834106343369</v>
      </c>
      <c r="C802">
        <v>-0.03255762555710018</v>
      </c>
    </row>
    <row r="803" spans="1:3">
      <c r="A803" s="2">
        <v>44994</v>
      </c>
      <c r="B803">
        <v>5865.121966717469</v>
      </c>
      <c r="C803">
        <v>-0.06574116687933496</v>
      </c>
    </row>
    <row r="804" spans="1:3">
      <c r="A804" s="2">
        <v>44995</v>
      </c>
      <c r="B804">
        <v>5534.642552388627</v>
      </c>
      <c r="C804">
        <v>-0.05634655446283943</v>
      </c>
    </row>
    <row r="805" spans="1:3">
      <c r="A805" s="2">
        <v>44996</v>
      </c>
      <c r="B805">
        <v>5600.294019991528</v>
      </c>
      <c r="C805">
        <v>0.01186191646189827</v>
      </c>
    </row>
    <row r="806" spans="1:3">
      <c r="A806" s="2">
        <v>44997</v>
      </c>
      <c r="B806">
        <v>5485.055549105416</v>
      </c>
      <c r="C806">
        <v>-0.02057721799511647</v>
      </c>
    </row>
    <row r="807" spans="1:3">
      <c r="A807" s="2">
        <v>44998</v>
      </c>
      <c r="B807">
        <v>5979.609835153313</v>
      </c>
      <c r="C807">
        <v>0.09016395214603734</v>
      </c>
    </row>
    <row r="808" spans="1:3">
      <c r="A808" s="2">
        <v>44999</v>
      </c>
      <c r="B808">
        <v>6397.120520360322</v>
      </c>
      <c r="C808">
        <v>0.06982239589488271</v>
      </c>
    </row>
    <row r="809" spans="1:3">
      <c r="A809" s="2">
        <v>45000</v>
      </c>
      <c r="B809">
        <v>6638.371442995683</v>
      </c>
      <c r="C809">
        <v>0.03771242418640131</v>
      </c>
    </row>
    <row r="810" spans="1:3">
      <c r="A810" s="2">
        <v>45001</v>
      </c>
      <c r="B810">
        <v>6048.287133339541</v>
      </c>
      <c r="C810">
        <v>-0.08888992047571465</v>
      </c>
    </row>
    <row r="811" spans="1:3">
      <c r="A811" s="2">
        <v>45002</v>
      </c>
      <c r="B811">
        <v>6166.148763475901</v>
      </c>
      <c r="C811">
        <v>0.01948677824613854</v>
      </c>
    </row>
    <row r="812" spans="1:3">
      <c r="A812" s="2">
        <v>45003</v>
      </c>
      <c r="B812">
        <v>6659.882121677546</v>
      </c>
      <c r="C812">
        <v>0.08007159365440342</v>
      </c>
    </row>
    <row r="813" spans="1:3">
      <c r="A813" s="2">
        <v>45004</v>
      </c>
      <c r="B813">
        <v>6499.731834352691</v>
      </c>
      <c r="C813">
        <v>-0.02404701530730913</v>
      </c>
    </row>
    <row r="814" spans="1:3">
      <c r="A814" s="2">
        <v>45005</v>
      </c>
      <c r="B814">
        <v>6686.529039463932</v>
      </c>
      <c r="C814">
        <v>0.02873921722800499</v>
      </c>
    </row>
    <row r="815" spans="1:3">
      <c r="A815" s="2">
        <v>45006</v>
      </c>
      <c r="B815">
        <v>6316.099005402459</v>
      </c>
      <c r="C815">
        <v>-0.05539945042864447</v>
      </c>
    </row>
    <row r="816" spans="1:3">
      <c r="A816" s="2">
        <v>45007</v>
      </c>
      <c r="B816">
        <v>6497.613907953619</v>
      </c>
      <c r="C816">
        <v>0.02873845112242579</v>
      </c>
    </row>
    <row r="817" spans="1:3">
      <c r="A817" s="2">
        <v>45008</v>
      </c>
      <c r="B817">
        <v>6160.168665158903</v>
      </c>
      <c r="C817">
        <v>-0.05193371714217343</v>
      </c>
    </row>
    <row r="818" spans="1:3">
      <c r="A818" s="2">
        <v>45009</v>
      </c>
      <c r="B818">
        <v>6398.440149512469</v>
      </c>
      <c r="C818">
        <v>0.0386793767029785</v>
      </c>
    </row>
    <row r="819" spans="1:3">
      <c r="A819" s="2">
        <v>45010</v>
      </c>
      <c r="B819">
        <v>6103.764642497325</v>
      </c>
      <c r="C819">
        <v>-0.04605427262417972</v>
      </c>
    </row>
    <row r="820" spans="1:3">
      <c r="A820" s="2">
        <v>45011</v>
      </c>
      <c r="B820">
        <v>5988.747433163027</v>
      </c>
      <c r="C820">
        <v>-0.01884365077471895</v>
      </c>
    </row>
    <row r="821" spans="1:3">
      <c r="A821" s="2">
        <v>45012</v>
      </c>
      <c r="B821">
        <v>6146.62581312883</v>
      </c>
      <c r="C821">
        <v>0.02636250430124054</v>
      </c>
    </row>
    <row r="822" spans="1:3">
      <c r="A822" s="2">
        <v>45013</v>
      </c>
      <c r="B822">
        <v>5888.146059784042</v>
      </c>
      <c r="C822">
        <v>-0.04205230010792105</v>
      </c>
    </row>
    <row r="823" spans="1:3">
      <c r="A823" s="2">
        <v>45014</v>
      </c>
      <c r="B823">
        <v>6070.804450504591</v>
      </c>
      <c r="C823">
        <v>0.03102137563606022</v>
      </c>
    </row>
    <row r="824" spans="1:3">
      <c r="A824" s="2">
        <v>45015</v>
      </c>
      <c r="B824">
        <v>6309.418683094191</v>
      </c>
      <c r="C824">
        <v>0.03930520815404726</v>
      </c>
    </row>
    <row r="825" spans="1:3">
      <c r="A825" s="2">
        <v>45016</v>
      </c>
      <c r="B825">
        <v>6188.246504583666</v>
      </c>
      <c r="C825">
        <v>-0.01920496714462783</v>
      </c>
    </row>
    <row r="826" spans="1:3">
      <c r="A826" s="2">
        <v>45017</v>
      </c>
      <c r="B826">
        <v>6353.555601388184</v>
      </c>
      <c r="C826">
        <v>0.02671339880886658</v>
      </c>
    </row>
    <row r="827" spans="1:3">
      <c r="A827" s="2">
        <v>45018</v>
      </c>
      <c r="B827">
        <v>6385.258197631547</v>
      </c>
      <c r="C827">
        <v>0.004989740899794093</v>
      </c>
    </row>
    <row r="828" spans="1:3">
      <c r="A828" s="2">
        <v>45019</v>
      </c>
      <c r="B828">
        <v>6228.444843117624</v>
      </c>
      <c r="C828">
        <v>-0.02455865521179534</v>
      </c>
    </row>
    <row r="829" spans="1:3">
      <c r="A829" s="2">
        <v>45020</v>
      </c>
      <c r="B829">
        <v>6298.033413962379</v>
      </c>
      <c r="C829">
        <v>0.01117270403729265</v>
      </c>
    </row>
    <row r="830" spans="1:3">
      <c r="A830" s="2">
        <v>45021</v>
      </c>
      <c r="B830">
        <v>6438.94168802321</v>
      </c>
      <c r="C830">
        <v>0.02237337670334449</v>
      </c>
    </row>
    <row r="831" spans="1:3">
      <c r="A831" s="2">
        <v>45022</v>
      </c>
      <c r="B831">
        <v>6528.818215303034</v>
      </c>
      <c r="C831">
        <v>0.01395827631845137</v>
      </c>
    </row>
    <row r="832" spans="1:3">
      <c r="A832" s="2">
        <v>45023</v>
      </c>
      <c r="B832">
        <v>6478.949499670784</v>
      </c>
      <c r="C832">
        <v>-0.007638245389550158</v>
      </c>
    </row>
    <row r="833" spans="1:3">
      <c r="A833" s="2">
        <v>45024</v>
      </c>
      <c r="B833">
        <v>6441.496565587861</v>
      </c>
      <c r="C833">
        <v>-0.005780710913833476</v>
      </c>
    </row>
    <row r="834" spans="1:3">
      <c r="A834" s="2">
        <v>45025</v>
      </c>
      <c r="B834">
        <v>6364.196770844685</v>
      </c>
      <c r="C834">
        <v>-0.01200028502011963</v>
      </c>
    </row>
    <row r="835" spans="1:3">
      <c r="A835" s="2">
        <v>45026</v>
      </c>
      <c r="B835">
        <v>6416.720184193109</v>
      </c>
      <c r="C835">
        <v>0.008252952452545426</v>
      </c>
    </row>
    <row r="836" spans="1:3">
      <c r="A836" s="2">
        <v>45027</v>
      </c>
      <c r="B836">
        <v>6602.26616130559</v>
      </c>
      <c r="C836">
        <v>0.02891601500242325</v>
      </c>
    </row>
    <row r="837" spans="1:3">
      <c r="A837" s="2">
        <v>45028</v>
      </c>
      <c r="B837">
        <v>6575.680904209417</v>
      </c>
      <c r="C837">
        <v>-0.004026686662828349</v>
      </c>
    </row>
    <row r="838" spans="1:3">
      <c r="A838" s="2">
        <v>45029</v>
      </c>
      <c r="B838">
        <v>6617.976700749081</v>
      </c>
      <c r="C838">
        <v>0.006432154655282574</v>
      </c>
    </row>
    <row r="839" spans="1:3">
      <c r="A839" s="2">
        <v>45030</v>
      </c>
      <c r="B839">
        <v>6724.649913689544</v>
      </c>
      <c r="C839">
        <v>0.01611870481931255</v>
      </c>
    </row>
    <row r="840" spans="1:3">
      <c r="A840" s="2">
        <v>45031</v>
      </c>
      <c r="B840">
        <v>6986.393720585676</v>
      </c>
      <c r="C840">
        <v>0.03892303841175337</v>
      </c>
    </row>
    <row r="841" spans="1:3">
      <c r="A841" s="2">
        <v>45032</v>
      </c>
      <c r="B841">
        <v>7003.440369328265</v>
      </c>
      <c r="C841">
        <v>0.002439978252636976</v>
      </c>
    </row>
    <row r="842" spans="1:3">
      <c r="A842" s="2">
        <v>45033</v>
      </c>
      <c r="B842">
        <v>7175.185851084919</v>
      </c>
      <c r="C842">
        <v>0.02452301621768882</v>
      </c>
    </row>
    <row r="843" spans="1:3">
      <c r="A843" s="2">
        <v>45034</v>
      </c>
      <c r="B843">
        <v>7030.997421541347</v>
      </c>
      <c r="C843">
        <v>-0.02009542784480911</v>
      </c>
    </row>
    <row r="844" spans="1:3">
      <c r="A844" s="2">
        <v>45035</v>
      </c>
      <c r="B844">
        <v>7195.250394527799</v>
      </c>
      <c r="C844">
        <v>0.02336126201429378</v>
      </c>
    </row>
    <row r="845" spans="1:3">
      <c r="A845" s="2">
        <v>45036</v>
      </c>
      <c r="B845">
        <v>6567.402105121947</v>
      </c>
      <c r="C845">
        <v>-0.08725871303705413</v>
      </c>
    </row>
    <row r="846" spans="1:3">
      <c r="A846" s="2">
        <v>45037</v>
      </c>
      <c r="B846">
        <v>6384.4412825429</v>
      </c>
      <c r="C846">
        <v>-0.02785893411891971</v>
      </c>
    </row>
    <row r="847" spans="1:3">
      <c r="A847" s="2">
        <v>45038</v>
      </c>
      <c r="B847">
        <v>6040.375180716875</v>
      </c>
      <c r="C847">
        <v>-0.05389134093327974</v>
      </c>
    </row>
    <row r="848" spans="1:3">
      <c r="A848" s="2">
        <v>45039</v>
      </c>
      <c r="B848">
        <v>6206.890748729978</v>
      </c>
      <c r="C848">
        <v>0.02756709029344462</v>
      </c>
    </row>
    <row r="849" spans="1:3">
      <c r="A849" s="2">
        <v>45040</v>
      </c>
      <c r="B849">
        <v>6060.116589764328</v>
      </c>
      <c r="C849">
        <v>-0.0236469699415417</v>
      </c>
    </row>
    <row r="850" spans="1:3">
      <c r="A850" s="2">
        <v>45041</v>
      </c>
      <c r="B850">
        <v>6056.083143216276</v>
      </c>
      <c r="C850">
        <v>-0.0006655724338480162</v>
      </c>
    </row>
    <row r="851" spans="1:3">
      <c r="A851" s="2">
        <v>45042</v>
      </c>
      <c r="B851">
        <v>6190.224207309038</v>
      </c>
      <c r="C851">
        <v>0.0221498055625311</v>
      </c>
    </row>
    <row r="852" spans="1:3">
      <c r="A852" s="2">
        <v>45043</v>
      </c>
      <c r="B852">
        <v>6084.144536228961</v>
      </c>
      <c r="C852">
        <v>-0.01713664441343266</v>
      </c>
    </row>
    <row r="853" spans="1:3">
      <c r="A853" s="2">
        <v>45044</v>
      </c>
      <c r="B853">
        <v>6242.734708076986</v>
      </c>
      <c r="C853">
        <v>0.02606614141128238</v>
      </c>
    </row>
    <row r="854" spans="1:3">
      <c r="A854" s="2">
        <v>45045</v>
      </c>
      <c r="B854">
        <v>6216.125139605507</v>
      </c>
      <c r="C854">
        <v>-0.004262485868100629</v>
      </c>
    </row>
    <row r="855" spans="1:3">
      <c r="A855" s="2">
        <v>45046</v>
      </c>
      <c r="B855">
        <v>6258.326195284061</v>
      </c>
      <c r="C855">
        <v>0.006788964946936815</v>
      </c>
    </row>
    <row r="856" spans="1:3">
      <c r="A856" s="2">
        <v>45047</v>
      </c>
      <c r="B856">
        <v>6126.740784641171</v>
      </c>
      <c r="C856">
        <v>-0.02102565550866398</v>
      </c>
    </row>
    <row r="857" spans="1:3">
      <c r="A857" s="2">
        <v>45048</v>
      </c>
      <c r="B857">
        <v>5934.363516129466</v>
      </c>
      <c r="C857">
        <v>-0.03139960955977861</v>
      </c>
    </row>
    <row r="858" spans="1:3">
      <c r="A858" s="2">
        <v>45049</v>
      </c>
      <c r="B858">
        <v>5988.770790143616</v>
      </c>
      <c r="C858">
        <v>0.009168173447122285</v>
      </c>
    </row>
    <row r="859" spans="1:3">
      <c r="A859" s="2">
        <v>45050</v>
      </c>
      <c r="B859">
        <v>6074.299537329209</v>
      </c>
      <c r="C859">
        <v>0.01428151956096846</v>
      </c>
    </row>
    <row r="860" spans="1:3">
      <c r="A860" s="2">
        <v>45051</v>
      </c>
      <c r="B860">
        <v>5955.43341071787</v>
      </c>
      <c r="C860">
        <v>-0.01956869691408114</v>
      </c>
    </row>
    <row r="861" spans="1:3">
      <c r="A861" s="2">
        <v>45052</v>
      </c>
      <c r="B861">
        <v>6069.615287323396</v>
      </c>
      <c r="C861">
        <v>0.01917272324798991</v>
      </c>
    </row>
    <row r="862" spans="1:3">
      <c r="A862" s="2">
        <v>45053</v>
      </c>
      <c r="B862">
        <v>5771.601836896142</v>
      </c>
      <c r="C862">
        <v>-0.04909923221158108</v>
      </c>
    </row>
    <row r="863" spans="1:3">
      <c r="A863" s="2">
        <v>45054</v>
      </c>
      <c r="B863">
        <v>5744.839102891358</v>
      </c>
      <c r="C863">
        <v>-0.004636968169511868</v>
      </c>
    </row>
    <row r="864" spans="1:3">
      <c r="A864" s="2">
        <v>45055</v>
      </c>
      <c r="B864">
        <v>5309.943782125813</v>
      </c>
      <c r="C864">
        <v>-0.07570191487985534</v>
      </c>
    </row>
    <row r="865" spans="1:3">
      <c r="A865" s="2">
        <v>45056</v>
      </c>
      <c r="B865">
        <v>5324.063066547776</v>
      </c>
      <c r="C865">
        <v>0.002659027101094891</v>
      </c>
    </row>
    <row r="866" spans="1:3">
      <c r="A866" s="2">
        <v>45057</v>
      </c>
      <c r="B866">
        <v>5397.405511800574</v>
      </c>
      <c r="C866">
        <v>0.01377565298082661</v>
      </c>
    </row>
    <row r="867" spans="1:3">
      <c r="A867" s="2">
        <v>45058</v>
      </c>
      <c r="B867">
        <v>5122.143119751686</v>
      </c>
      <c r="C867">
        <v>-0.05099902007493595</v>
      </c>
    </row>
    <row r="868" spans="1:3">
      <c r="A868" s="2">
        <v>45059</v>
      </c>
      <c r="B868">
        <v>5189.399563930951</v>
      </c>
      <c r="C868">
        <v>0.01313052810256621</v>
      </c>
    </row>
    <row r="869" spans="1:3">
      <c r="A869" s="2">
        <v>45060</v>
      </c>
      <c r="B869">
        <v>5150.24803380865</v>
      </c>
      <c r="C869">
        <v>-0.007544520255180487</v>
      </c>
    </row>
    <row r="870" spans="1:3">
      <c r="A870" s="2">
        <v>45061</v>
      </c>
      <c r="B870">
        <v>5209.170877714166</v>
      </c>
      <c r="C870">
        <v>0.01144077790403863</v>
      </c>
    </row>
    <row r="871" spans="1:3">
      <c r="A871" s="2">
        <v>45062</v>
      </c>
      <c r="B871">
        <v>5307.286351265926</v>
      </c>
      <c r="C871">
        <v>0.01883514207059656</v>
      </c>
    </row>
    <row r="872" spans="1:3">
      <c r="A872" s="2">
        <v>45063</v>
      </c>
      <c r="B872">
        <v>5343.969725530673</v>
      </c>
      <c r="C872">
        <v>0.006911889021401052</v>
      </c>
    </row>
    <row r="873" spans="1:3">
      <c r="A873" s="2">
        <v>45064</v>
      </c>
      <c r="B873">
        <v>5479.730235888948</v>
      </c>
      <c r="C873">
        <v>0.02540443103741463</v>
      </c>
    </row>
    <row r="874" spans="1:3">
      <c r="A874" s="2">
        <v>45065</v>
      </c>
      <c r="B874">
        <v>5365.531856981234</v>
      </c>
      <c r="C874">
        <v>-0.02084014613708229</v>
      </c>
    </row>
    <row r="875" spans="1:3">
      <c r="A875" s="2">
        <v>45066</v>
      </c>
      <c r="B875">
        <v>5364.776491982649</v>
      </c>
      <c r="C875">
        <v>-0.0001407810108522423</v>
      </c>
    </row>
    <row r="876" spans="1:3">
      <c r="A876" s="2">
        <v>45067</v>
      </c>
      <c r="B876">
        <v>5364.14295445153</v>
      </c>
      <c r="C876">
        <v>-0.000118092064425257</v>
      </c>
    </row>
    <row r="877" spans="1:3">
      <c r="A877" s="2">
        <v>45068</v>
      </c>
      <c r="B877">
        <v>5245.009297888747</v>
      </c>
      <c r="C877">
        <v>-0.02220926205255558</v>
      </c>
    </row>
    <row r="878" spans="1:3">
      <c r="A878" s="2">
        <v>45069</v>
      </c>
      <c r="B878">
        <v>5267.586889755442</v>
      </c>
      <c r="C878">
        <v>0.004304585670759975</v>
      </c>
    </row>
    <row r="879" spans="1:3">
      <c r="A879" s="2">
        <v>45070</v>
      </c>
      <c r="B879">
        <v>5328.167655715987</v>
      </c>
      <c r="C879">
        <v>0.01150066761658253</v>
      </c>
    </row>
    <row r="880" spans="1:3">
      <c r="A880" s="2">
        <v>45071</v>
      </c>
      <c r="B880">
        <v>5145.314807096661</v>
      </c>
      <c r="C880">
        <v>-0.03431814845825365</v>
      </c>
    </row>
    <row r="881" spans="1:3">
      <c r="A881" s="2">
        <v>45072</v>
      </c>
      <c r="B881">
        <v>5134.367960600185</v>
      </c>
      <c r="C881">
        <v>-0.002127536779941486</v>
      </c>
    </row>
    <row r="882" spans="1:3">
      <c r="A882" s="2">
        <v>45073</v>
      </c>
      <c r="B882">
        <v>5177.61594877662</v>
      </c>
      <c r="C882">
        <v>0.008423235052163802</v>
      </c>
    </row>
    <row r="883" spans="1:3">
      <c r="A883" s="2">
        <v>45074</v>
      </c>
      <c r="B883">
        <v>5229.406486317179</v>
      </c>
      <c r="C883">
        <v>0.01000277696394147</v>
      </c>
    </row>
    <row r="884" spans="1:3">
      <c r="A884" s="2">
        <v>45075</v>
      </c>
      <c r="B884">
        <v>5383.220416341803</v>
      </c>
      <c r="C884">
        <v>0.02941326715126857</v>
      </c>
    </row>
    <row r="885" spans="1:3">
      <c r="A885" s="2">
        <v>45076</v>
      </c>
      <c r="B885">
        <v>5338.942278792018</v>
      </c>
      <c r="C885">
        <v>-0.008225213557180422</v>
      </c>
    </row>
    <row r="886" spans="1:3">
      <c r="A886" s="2">
        <v>45077</v>
      </c>
      <c r="B886">
        <v>5361.882426099049</v>
      </c>
      <c r="C886">
        <v>0.004296758816471291</v>
      </c>
    </row>
    <row r="887" spans="1:3">
      <c r="A887" s="2">
        <v>45078</v>
      </c>
      <c r="B887">
        <v>5209.890136116264</v>
      </c>
      <c r="C887">
        <v>-0.02834681514890358</v>
      </c>
    </row>
    <row r="888" spans="1:3">
      <c r="A888" s="2">
        <v>45079</v>
      </c>
      <c r="B888">
        <v>5224.199173929987</v>
      </c>
      <c r="C888">
        <v>0.002746514310259407</v>
      </c>
    </row>
    <row r="889" spans="1:3">
      <c r="A889" s="2">
        <v>45080</v>
      </c>
      <c r="B889">
        <v>5366.054228317105</v>
      </c>
      <c r="C889">
        <v>0.02715345446532935</v>
      </c>
    </row>
    <row r="890" spans="1:3">
      <c r="A890" s="2">
        <v>45081</v>
      </c>
      <c r="B890">
        <v>5332.649553207789</v>
      </c>
      <c r="C890">
        <v>-0.006225184034301612</v>
      </c>
    </row>
    <row r="891" spans="1:3">
      <c r="A891" s="2">
        <v>45082</v>
      </c>
      <c r="B891">
        <v>5370.39257684257</v>
      </c>
      <c r="C891">
        <v>0.007077724357880788</v>
      </c>
    </row>
    <row r="892" spans="1:3">
      <c r="A892" s="2">
        <v>45083</v>
      </c>
      <c r="B892">
        <v>4929.390248487775</v>
      </c>
      <c r="C892">
        <v>-0.08211733537999077</v>
      </c>
    </row>
    <row r="893" spans="1:3">
      <c r="A893" s="2">
        <v>45084</v>
      </c>
      <c r="B893">
        <v>5086.330465851453</v>
      </c>
      <c r="C893">
        <v>0.03183765322938736</v>
      </c>
    </row>
    <row r="894" spans="1:3">
      <c r="A894" s="2">
        <v>45085</v>
      </c>
      <c r="B894">
        <v>4810.047269773059</v>
      </c>
      <c r="C894">
        <v>-0.05431876633523913</v>
      </c>
    </row>
    <row r="895" spans="1:3">
      <c r="A895" s="2">
        <v>45086</v>
      </c>
      <c r="B895">
        <v>4815.560639606201</v>
      </c>
      <c r="C895">
        <v>0.001146219470188781</v>
      </c>
    </row>
    <row r="896" spans="1:3">
      <c r="A896" s="2">
        <v>45087</v>
      </c>
      <c r="B896">
        <v>4732.689163849436</v>
      </c>
      <c r="C896">
        <v>-0.01720910231618267</v>
      </c>
    </row>
    <row r="897" spans="1:3">
      <c r="A897" s="2">
        <v>45088</v>
      </c>
      <c r="B897">
        <v>4137.613595137394</v>
      </c>
      <c r="C897">
        <v>-0.1257373024320966</v>
      </c>
    </row>
    <row r="898" spans="1:3">
      <c r="A898" s="2">
        <v>45089</v>
      </c>
      <c r="B898">
        <v>4133.199852950721</v>
      </c>
      <c r="C898">
        <v>-0.001066736195922124</v>
      </c>
    </row>
    <row r="899" spans="1:3">
      <c r="A899" s="2">
        <v>45090</v>
      </c>
      <c r="B899">
        <v>4144.642996661811</v>
      </c>
      <c r="C899">
        <v>0.002768591918660857</v>
      </c>
    </row>
    <row r="900" spans="1:3">
      <c r="A900" s="2">
        <v>45091</v>
      </c>
      <c r="B900">
        <v>4167.168105130428</v>
      </c>
      <c r="C900">
        <v>0.005434752398882026</v>
      </c>
    </row>
    <row r="901" spans="1:3">
      <c r="A901" s="2">
        <v>45092</v>
      </c>
      <c r="B901">
        <v>4027.417307039168</v>
      </c>
      <c r="C901">
        <v>-0.03353615562549672</v>
      </c>
    </row>
    <row r="902" spans="1:3">
      <c r="A902" s="2">
        <v>45093</v>
      </c>
      <c r="B902">
        <v>4084.216924485897</v>
      </c>
      <c r="C902">
        <v>0.01410323617258502</v>
      </c>
    </row>
    <row r="903" spans="1:3">
      <c r="A903" s="2">
        <v>45094</v>
      </c>
      <c r="B903">
        <v>4175.871962644999</v>
      </c>
      <c r="C903">
        <v>0.02244127573381505</v>
      </c>
    </row>
    <row r="904" spans="1:3">
      <c r="A904" s="2">
        <v>45095</v>
      </c>
      <c r="B904">
        <v>4219.173925893343</v>
      </c>
      <c r="C904">
        <v>0.01036956200661776</v>
      </c>
    </row>
    <row r="905" spans="1:3">
      <c r="A905" s="2">
        <v>45096</v>
      </c>
      <c r="B905">
        <v>4144.334997858127</v>
      </c>
      <c r="C905">
        <v>-0.01773781535193997</v>
      </c>
    </row>
    <row r="906" spans="1:3">
      <c r="A906" s="2">
        <v>45097</v>
      </c>
      <c r="B906">
        <v>4207.302542031883</v>
      </c>
      <c r="C906">
        <v>0.01519364245561672</v>
      </c>
    </row>
    <row r="907" spans="1:3">
      <c r="A907" s="2">
        <v>45098</v>
      </c>
      <c r="B907">
        <v>4354.800917318456</v>
      </c>
      <c r="C907">
        <v>0.03505770593225255</v>
      </c>
    </row>
    <row r="908" spans="1:3">
      <c r="A908" s="2">
        <v>45099</v>
      </c>
      <c r="B908">
        <v>4556.889574166516</v>
      </c>
      <c r="C908">
        <v>0.0464059461465578</v>
      </c>
    </row>
    <row r="909" spans="1:3">
      <c r="A909" s="2">
        <v>45100</v>
      </c>
      <c r="B909">
        <v>4496.851393057829</v>
      </c>
      <c r="C909">
        <v>-0.01317525477225734</v>
      </c>
    </row>
    <row r="910" spans="1:3">
      <c r="A910" s="2">
        <v>45101</v>
      </c>
      <c r="B910">
        <v>4640.132198780711</v>
      </c>
      <c r="C910">
        <v>0.03186247291695632</v>
      </c>
    </row>
    <row r="911" spans="1:3">
      <c r="A911" s="2">
        <v>45102</v>
      </c>
      <c r="B911">
        <v>4594.279017579649</v>
      </c>
      <c r="C911">
        <v>-0.009881869575421032</v>
      </c>
    </row>
    <row r="912" spans="1:3">
      <c r="A912" s="2">
        <v>45103</v>
      </c>
      <c r="B912">
        <v>4724.114983973391</v>
      </c>
      <c r="C912">
        <v>0.02826035726104892</v>
      </c>
    </row>
    <row r="913" spans="1:3">
      <c r="A913" s="2">
        <v>45104</v>
      </c>
      <c r="B913">
        <v>4630.243785764162</v>
      </c>
      <c r="C913">
        <v>-0.01987064212613121</v>
      </c>
    </row>
    <row r="914" spans="1:3">
      <c r="A914" s="2">
        <v>45105</v>
      </c>
      <c r="B914">
        <v>4721.1503717058</v>
      </c>
      <c r="C914">
        <v>0.01963321806534979</v>
      </c>
    </row>
    <row r="915" spans="1:3">
      <c r="A915" s="2">
        <v>45106</v>
      </c>
      <c r="B915">
        <v>4506.10188303723</v>
      </c>
      <c r="C915">
        <v>-0.04555001890161603</v>
      </c>
    </row>
    <row r="916" spans="1:3">
      <c r="A916" s="2">
        <v>45107</v>
      </c>
      <c r="B916">
        <v>4638.901584733975</v>
      </c>
      <c r="C916">
        <v>0.0294710827992275</v>
      </c>
    </row>
    <row r="917" spans="1:3">
      <c r="A917" s="2">
        <v>45108</v>
      </c>
      <c r="B917">
        <v>4836.255382440089</v>
      </c>
      <c r="C917">
        <v>0.04254321720374055</v>
      </c>
    </row>
    <row r="918" spans="1:3">
      <c r="A918" s="2">
        <v>45109</v>
      </c>
      <c r="B918">
        <v>4951.546414834452</v>
      </c>
      <c r="C918">
        <v>0.02383890495381435</v>
      </c>
    </row>
    <row r="919" spans="1:3">
      <c r="A919" s="2">
        <v>45110</v>
      </c>
      <c r="B919">
        <v>4981.775935608522</v>
      </c>
      <c r="C919">
        <v>0.006105066627974054</v>
      </c>
    </row>
    <row r="920" spans="1:3">
      <c r="A920" s="2">
        <v>45111</v>
      </c>
      <c r="B920">
        <v>5088.236723262695</v>
      </c>
      <c r="C920">
        <v>0.02137004735464254</v>
      </c>
    </row>
    <row r="921" spans="1:3">
      <c r="A921" s="2">
        <v>45112</v>
      </c>
      <c r="B921">
        <v>5020.21711961986</v>
      </c>
      <c r="C921">
        <v>-0.01336801083405947</v>
      </c>
    </row>
    <row r="922" spans="1:3">
      <c r="A922" s="2">
        <v>45113</v>
      </c>
      <c r="B922">
        <v>4871.401580530323</v>
      </c>
      <c r="C922">
        <v>-0.0296432476013716</v>
      </c>
    </row>
    <row r="923" spans="1:3">
      <c r="A923" s="2">
        <v>45114</v>
      </c>
      <c r="B923">
        <v>4713.028571360189</v>
      </c>
      <c r="C923">
        <v>-0.03251076852360291</v>
      </c>
    </row>
    <row r="924" spans="1:3">
      <c r="A924" s="2">
        <v>45115</v>
      </c>
      <c r="B924">
        <v>4736.988222231649</v>
      </c>
      <c r="C924">
        <v>0.005083705839819652</v>
      </c>
    </row>
    <row r="925" spans="1:3">
      <c r="A925" s="2">
        <v>45116</v>
      </c>
      <c r="B925">
        <v>4742.504614915099</v>
      </c>
      <c r="C925">
        <v>0.001164535866388539</v>
      </c>
    </row>
    <row r="926" spans="1:3">
      <c r="A926" s="2">
        <v>45117</v>
      </c>
      <c r="B926">
        <v>4724.246934150644</v>
      </c>
      <c r="C926">
        <v>-0.003849797152971512</v>
      </c>
    </row>
    <row r="927" spans="1:3">
      <c r="A927" s="2">
        <v>45118</v>
      </c>
      <c r="B927">
        <v>4724.314813039268</v>
      </c>
      <c r="C927">
        <v>1.436819234279518E-05</v>
      </c>
    </row>
    <row r="928" spans="1:3">
      <c r="A928" s="2">
        <v>45119</v>
      </c>
      <c r="B928">
        <v>4776.138129553508</v>
      </c>
      <c r="C928">
        <v>0.01096948839463585</v>
      </c>
    </row>
    <row r="929" spans="1:3">
      <c r="A929" s="2">
        <v>45120</v>
      </c>
      <c r="B929">
        <v>4782.397118278546</v>
      </c>
      <c r="C929">
        <v>0.001310470626112892</v>
      </c>
    </row>
    <row r="930" spans="1:3">
      <c r="A930" s="2">
        <v>45121</v>
      </c>
      <c r="B930">
        <v>5194.611155202748</v>
      </c>
      <c r="C930">
        <v>0.08619402084964878</v>
      </c>
    </row>
    <row r="931" spans="1:3">
      <c r="A931" s="2">
        <v>45122</v>
      </c>
      <c r="B931">
        <v>5076.553432701752</v>
      </c>
      <c r="C931">
        <v>-0.02272696049303957</v>
      </c>
    </row>
    <row r="932" spans="1:3">
      <c r="A932" s="2">
        <v>45123</v>
      </c>
      <c r="B932">
        <v>5103.918473568042</v>
      </c>
      <c r="C932">
        <v>0.005390476280622059</v>
      </c>
    </row>
    <row r="933" spans="1:3">
      <c r="A933" s="2">
        <v>45124</v>
      </c>
      <c r="B933">
        <v>5049.526464725878</v>
      </c>
      <c r="C933">
        <v>-0.0106569117676637</v>
      </c>
    </row>
    <row r="934" spans="1:3">
      <c r="A934" s="2">
        <v>45125</v>
      </c>
      <c r="B934">
        <v>5088.21502920301</v>
      </c>
      <c r="C934">
        <v>0.007661820320656876</v>
      </c>
    </row>
    <row r="935" spans="1:3">
      <c r="A935" s="2">
        <v>45126</v>
      </c>
      <c r="B935">
        <v>4949.805184168647</v>
      </c>
      <c r="C935">
        <v>-0.02720204319982178</v>
      </c>
    </row>
    <row r="936" spans="1:3">
      <c r="A936" s="2">
        <v>45127</v>
      </c>
      <c r="B936">
        <v>4959.623459929841</v>
      </c>
      <c r="C936">
        <v>0.0019835681195286</v>
      </c>
    </row>
    <row r="937" spans="1:3">
      <c r="A937" s="2">
        <v>45128</v>
      </c>
      <c r="B937">
        <v>5013.439525320066</v>
      </c>
      <c r="C937">
        <v>0.01085083692845212</v>
      </c>
    </row>
    <row r="938" spans="1:3">
      <c r="A938" s="2">
        <v>45129</v>
      </c>
      <c r="B938">
        <v>5011.060685880158</v>
      </c>
      <c r="C938">
        <v>-0.0004744924971953335</v>
      </c>
    </row>
    <row r="939" spans="1:3">
      <c r="A939" s="2">
        <v>45130</v>
      </c>
      <c r="B939">
        <v>4918.23942468468</v>
      </c>
      <c r="C939">
        <v>-0.01852327621116712</v>
      </c>
    </row>
    <row r="940" spans="1:3">
      <c r="A940" s="2">
        <v>45131</v>
      </c>
      <c r="B940">
        <v>5011.411203450058</v>
      </c>
      <c r="C940">
        <v>0.01894413238561499</v>
      </c>
    </row>
    <row r="941" spans="1:3">
      <c r="A941" s="2">
        <v>45132</v>
      </c>
      <c r="B941">
        <v>4788.600123482587</v>
      </c>
      <c r="C941">
        <v>-0.04446074587016091</v>
      </c>
    </row>
    <row r="942" spans="1:3">
      <c r="A942" s="2">
        <v>45133</v>
      </c>
      <c r="B942">
        <v>4795.066767274232</v>
      </c>
      <c r="C942">
        <v>0.00135042468046831</v>
      </c>
    </row>
    <row r="943" spans="1:3">
      <c r="A943" s="2">
        <v>45134</v>
      </c>
      <c r="B943">
        <v>4838.265891271456</v>
      </c>
      <c r="C943">
        <v>0.009009076639360458</v>
      </c>
    </row>
    <row r="944" spans="1:3">
      <c r="A944" s="2">
        <v>45135</v>
      </c>
      <c r="B944">
        <v>4862.828140602332</v>
      </c>
      <c r="C944">
        <v>0.005076663805349657</v>
      </c>
    </row>
    <row r="945" spans="1:3">
      <c r="A945" s="2">
        <v>45136</v>
      </c>
      <c r="B945">
        <v>4915.240125802414</v>
      </c>
      <c r="C945">
        <v>0.01077808708937633</v>
      </c>
    </row>
    <row r="946" spans="1:3">
      <c r="A946" s="2">
        <v>45137</v>
      </c>
      <c r="B946">
        <v>4954.959407063781</v>
      </c>
      <c r="C946">
        <v>0.008080842490860718</v>
      </c>
    </row>
    <row r="947" spans="1:3">
      <c r="A947" s="2">
        <v>45138</v>
      </c>
      <c r="B947">
        <v>4836.976581347764</v>
      </c>
      <c r="C947">
        <v>-0.02381105797714933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73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1000</v>
      </c>
      <c r="P5" s="2">
        <v>44196</v>
      </c>
      <c r="Q5">
        <v>0.04236076049256263</v>
      </c>
      <c r="R5">
        <v>0.06359264286851507</v>
      </c>
      <c r="S5">
        <v>0.08773846123116244</v>
      </c>
      <c r="T5">
        <v>0.105290547270188</v>
      </c>
      <c r="U5">
        <v>0</v>
      </c>
      <c r="V5">
        <v>0.06250316684470518</v>
      </c>
      <c r="W5">
        <v>0.07902216118128289</v>
      </c>
      <c r="X5">
        <v>0.09969114088491189</v>
      </c>
      <c r="Y5">
        <v>0.04778641744326639</v>
      </c>
      <c r="Z5">
        <v>0</v>
      </c>
      <c r="AA5">
        <v>0</v>
      </c>
      <c r="AB5">
        <v>0.04666751746466866</v>
      </c>
      <c r="AC5">
        <v>0.05953023466396439</v>
      </c>
      <c r="AD5">
        <v>0.0724213120327163</v>
      </c>
      <c r="AE5" s="2">
        <v>44196</v>
      </c>
      <c r="AF5">
        <v>0</v>
      </c>
      <c r="AG5">
        <v>0.04895316000474154</v>
      </c>
      <c r="AH5">
        <v>0</v>
      </c>
      <c r="AI5">
        <v>0.02906645791683423</v>
      </c>
      <c r="AJ5">
        <v>0.05182048246047512</v>
      </c>
      <c r="AK5">
        <v>0</v>
      </c>
      <c r="AL5">
        <v>7.807390862860333</v>
      </c>
      <c r="AM5">
        <v>0.08139525799219308</v>
      </c>
      <c r="AN5">
        <v>88.18977029965566</v>
      </c>
      <c r="AP5">
        <v>16.27625115144495</v>
      </c>
      <c r="AQ5">
        <v>519.8861861809207</v>
      </c>
      <c r="AR5">
        <v>0</v>
      </c>
      <c r="AS5">
        <v>0.3973471169120301</v>
      </c>
      <c r="AT5">
        <v>136.0621033708269</v>
      </c>
      <c r="AY5">
        <v>770.2974168159851</v>
      </c>
      <c r="BC5">
        <v>2914.559361813328</v>
      </c>
      <c r="BD5">
        <v>0</v>
      </c>
      <c r="BL5">
        <v>0</v>
      </c>
      <c r="BM5">
        <v>600.3438718746188</v>
      </c>
      <c r="BN5">
        <v>0.1035168549784251</v>
      </c>
      <c r="BP5">
        <v>313.2221731259393</v>
      </c>
      <c r="BS5">
        <v>0</v>
      </c>
      <c r="BX5">
        <v>0</v>
      </c>
      <c r="BY5">
        <v>1350.873947149322</v>
      </c>
      <c r="BZ5">
        <v>0</v>
      </c>
      <c r="CA5">
        <v>11.07896821933218</v>
      </c>
      <c r="CB5">
        <v>1926.872307344036</v>
      </c>
      <c r="CC5">
        <v>0</v>
      </c>
      <c r="CD5">
        <v>104.7952723378851</v>
      </c>
      <c r="CF5">
        <v>226.758785138962</v>
      </c>
    </row>
    <row r="6" spans="1:84">
      <c r="A6" s="2">
        <v>44197</v>
      </c>
      <c r="B6">
        <v>1011.974506238193</v>
      </c>
      <c r="C6">
        <v>0.01197450623819263</v>
      </c>
      <c r="P6" s="2">
        <v>44255</v>
      </c>
      <c r="Q6">
        <v>0.03835923061406464</v>
      </c>
      <c r="R6">
        <v>0.03375204808275353</v>
      </c>
      <c r="S6">
        <v>0.02057860984624594</v>
      </c>
      <c r="T6">
        <v>0.03190224217374089</v>
      </c>
      <c r="U6">
        <v>0.04517125392776725</v>
      </c>
      <c r="V6">
        <v>0.03691358994152615</v>
      </c>
      <c r="W6">
        <v>0.01960837912838653</v>
      </c>
      <c r="X6">
        <v>0.02815056305580715</v>
      </c>
      <c r="Y6">
        <v>0.03334786831427246</v>
      </c>
      <c r="Z6">
        <v>0.07666610159731188</v>
      </c>
      <c r="AA6">
        <v>0.03714541794260687</v>
      </c>
      <c r="AB6">
        <v>0.03245966771503935</v>
      </c>
      <c r="AC6">
        <v>0.03429455034949978</v>
      </c>
      <c r="AD6">
        <v>0.02102204185418387</v>
      </c>
      <c r="AE6" s="2">
        <v>44255</v>
      </c>
      <c r="AF6">
        <v>0.04254747544647904</v>
      </c>
      <c r="AG6">
        <v>0</v>
      </c>
      <c r="AH6">
        <v>0.04045400978276365</v>
      </c>
      <c r="AI6">
        <v>129.2360590476277</v>
      </c>
      <c r="AJ6">
        <v>5586.891902684871</v>
      </c>
      <c r="AK6">
        <v>0.02794053964265444</v>
      </c>
      <c r="AL6">
        <v>9.037158793184719</v>
      </c>
      <c r="AM6">
        <v>206.7903552701592</v>
      </c>
      <c r="AN6">
        <v>58.50306383556413</v>
      </c>
      <c r="AO6">
        <v>0.0348270809357011</v>
      </c>
      <c r="AP6">
        <v>7.476102834021648</v>
      </c>
      <c r="AQ6">
        <v>279.9058083765961</v>
      </c>
      <c r="AR6">
        <v>3885.803977216231</v>
      </c>
      <c r="AS6">
        <v>0.4173618433826174</v>
      </c>
      <c r="AT6">
        <v>44.86121243326239</v>
      </c>
      <c r="AU6">
        <v>0.03276829876206774</v>
      </c>
      <c r="AV6">
        <v>0.01495505211587784</v>
      </c>
      <c r="AX6">
        <v>1.937683817733312</v>
      </c>
      <c r="AY6">
        <v>224.2278467241277</v>
      </c>
      <c r="BA6">
        <v>1.054533862625026</v>
      </c>
      <c r="BC6">
        <v>324.3745348739764</v>
      </c>
      <c r="BD6">
        <v>12.6159175050976</v>
      </c>
      <c r="BH6">
        <v>15.06373404941661</v>
      </c>
      <c r="BL6">
        <v>0.9768807876679264</v>
      </c>
      <c r="BM6">
        <v>581.6859490302523</v>
      </c>
      <c r="BN6">
        <v>0.07821613527215152</v>
      </c>
      <c r="BO6">
        <v>36.87871598029496</v>
      </c>
      <c r="BP6">
        <v>202.3265901686038</v>
      </c>
      <c r="BS6">
        <v>4.164901880803477</v>
      </c>
      <c r="BT6">
        <v>4.182269990861924</v>
      </c>
      <c r="BX6">
        <v>42.40456490260867</v>
      </c>
      <c r="BY6">
        <v>449.6846868847691</v>
      </c>
      <c r="BZ6">
        <v>9.67691761482839</v>
      </c>
      <c r="CA6">
        <v>12.48046204217544</v>
      </c>
      <c r="CB6">
        <v>2218.919010416689</v>
      </c>
      <c r="CC6">
        <v>3093.336988677487</v>
      </c>
      <c r="CD6">
        <v>74.25419637046051</v>
      </c>
      <c r="CF6">
        <v>98.62095173835532</v>
      </c>
    </row>
    <row r="7" spans="1:84">
      <c r="A7" s="2">
        <v>44198</v>
      </c>
      <c r="B7">
        <v>1041.689545418106</v>
      </c>
      <c r="C7">
        <v>0.02936342664438585</v>
      </c>
      <c r="P7" s="2">
        <v>44316</v>
      </c>
      <c r="Q7">
        <v>0.02625048982821249</v>
      </c>
      <c r="R7">
        <v>0.03171497987248314</v>
      </c>
      <c r="S7">
        <v>0.02039208900647203</v>
      </c>
      <c r="T7">
        <v>0.03241070205181389</v>
      </c>
      <c r="U7">
        <v>0.02217550807885608</v>
      </c>
      <c r="V7">
        <v>0.02870139887936189</v>
      </c>
      <c r="W7">
        <v>0.01677605300133543</v>
      </c>
      <c r="X7">
        <v>0.0309948398810702</v>
      </c>
      <c r="Y7">
        <v>0.02608023087241028</v>
      </c>
      <c r="Z7">
        <v>0.05988649253815211</v>
      </c>
      <c r="AA7">
        <v>0.02270323475919203</v>
      </c>
      <c r="AB7">
        <v>0.03508730764418309</v>
      </c>
      <c r="AC7">
        <v>0.03258891987477898</v>
      </c>
      <c r="AD7">
        <v>0.01969963954750635</v>
      </c>
      <c r="AE7" s="2">
        <v>44316</v>
      </c>
      <c r="AF7">
        <v>41.25309298160253</v>
      </c>
      <c r="AG7">
        <v>13898.96068791074</v>
      </c>
      <c r="AH7">
        <v>0.01917868827819221</v>
      </c>
      <c r="AI7">
        <v>150.0059197817576</v>
      </c>
      <c r="AJ7">
        <v>5108.705480148035</v>
      </c>
      <c r="AK7">
        <v>0.03303611336361917</v>
      </c>
      <c r="AL7">
        <v>13.18955281718222</v>
      </c>
      <c r="AM7">
        <v>135.2921810667876</v>
      </c>
      <c r="AN7">
        <v>69.33428227275166</v>
      </c>
      <c r="AO7">
        <v>31.54390740650864</v>
      </c>
      <c r="AP7">
        <v>13.67725441735284</v>
      </c>
      <c r="AQ7">
        <v>302.4668314756422</v>
      </c>
      <c r="AR7">
        <v>438.3797668197249</v>
      </c>
      <c r="AS7">
        <v>0.4943755389713722</v>
      </c>
      <c r="AT7">
        <v>61.77082148770474</v>
      </c>
      <c r="AU7">
        <v>0.02645887973988026</v>
      </c>
      <c r="AV7">
        <v>114.4279886501774</v>
      </c>
      <c r="AW7">
        <v>0.02031798766117667</v>
      </c>
      <c r="AX7">
        <v>2.456952857169566</v>
      </c>
      <c r="AY7">
        <v>130.66877225385</v>
      </c>
      <c r="AZ7">
        <v>0.0007263029825558516</v>
      </c>
      <c r="BA7">
        <v>2.182459886011725</v>
      </c>
      <c r="BB7">
        <v>0.02173243800137778</v>
      </c>
      <c r="BC7">
        <v>490.8673522097048</v>
      </c>
      <c r="BD7">
        <v>12.68445462780432</v>
      </c>
      <c r="BE7">
        <v>1.1860248382618</v>
      </c>
      <c r="BG7">
        <v>124.7126034374127</v>
      </c>
      <c r="BH7">
        <v>13.41512742385559</v>
      </c>
      <c r="BL7">
        <v>0.9879816640227309</v>
      </c>
      <c r="BM7">
        <v>269.4336208769168</v>
      </c>
      <c r="BN7">
        <v>0.08493702963990249</v>
      </c>
      <c r="BO7">
        <v>53.21785648429221</v>
      </c>
      <c r="BP7">
        <v>359.2174907412519</v>
      </c>
      <c r="BS7">
        <v>8.78232456849554</v>
      </c>
      <c r="BT7">
        <v>7.485200286309681</v>
      </c>
      <c r="BV7">
        <v>1605.695400108601</v>
      </c>
      <c r="BX7">
        <v>28.1420750254214</v>
      </c>
      <c r="BY7">
        <v>495.0619252550667</v>
      </c>
      <c r="BZ7">
        <v>12.01684950866986</v>
      </c>
      <c r="CA7">
        <v>19.83043177231346</v>
      </c>
      <c r="CB7">
        <v>2878.02191250327</v>
      </c>
      <c r="CC7">
        <v>1921.572785571002</v>
      </c>
      <c r="CD7">
        <v>197.4083681953059</v>
      </c>
      <c r="CF7">
        <v>150.907853031483</v>
      </c>
    </row>
    <row r="8" spans="1:84">
      <c r="A8" s="2">
        <v>44199</v>
      </c>
      <c r="B8">
        <v>1027.150637164916</v>
      </c>
      <c r="C8">
        <v>-0.01395704537608145</v>
      </c>
      <c r="P8" s="2">
        <v>44377</v>
      </c>
      <c r="Q8">
        <v>0.02966193291645916</v>
      </c>
      <c r="R8">
        <v>0.009949850264296956</v>
      </c>
      <c r="S8">
        <v>0.05398819065436837</v>
      </c>
      <c r="T8">
        <v>0.0001696654024414822</v>
      </c>
      <c r="U8">
        <v>0</v>
      </c>
      <c r="V8">
        <v>0.03223361700522672</v>
      </c>
      <c r="W8">
        <v>0.00412991922934956</v>
      </c>
      <c r="X8">
        <v>0</v>
      </c>
      <c r="Y8">
        <v>0.03447503627795563</v>
      </c>
      <c r="Z8">
        <v>0.01165442195258971</v>
      </c>
      <c r="AA8">
        <v>0.01708272963797102</v>
      </c>
      <c r="AB8">
        <v>0</v>
      </c>
      <c r="AC8">
        <v>0</v>
      </c>
      <c r="AD8">
        <v>0.05071959264852622</v>
      </c>
      <c r="AE8" s="2">
        <v>44377</v>
      </c>
      <c r="AF8">
        <v>58.7627717820133</v>
      </c>
      <c r="AG8">
        <v>126768.962064373</v>
      </c>
      <c r="AH8">
        <v>0.07512368837074118</v>
      </c>
      <c r="AI8">
        <v>600.0493807677864</v>
      </c>
      <c r="AJ8">
        <v>0</v>
      </c>
      <c r="AK8">
        <v>0</v>
      </c>
      <c r="AL8">
        <v>14.72366667078469</v>
      </c>
      <c r="AM8">
        <v>0</v>
      </c>
      <c r="AN8">
        <v>24.91286963943265</v>
      </c>
      <c r="AO8">
        <v>0</v>
      </c>
      <c r="AP8">
        <v>52.04402113651248</v>
      </c>
      <c r="AQ8">
        <v>1.678679004706026</v>
      </c>
      <c r="AR8">
        <v>0</v>
      </c>
      <c r="AS8">
        <v>0.5995664954186097</v>
      </c>
      <c r="AT8">
        <v>13.31496610251945</v>
      </c>
      <c r="AU8">
        <v>0.04881730987152932</v>
      </c>
      <c r="AV8">
        <v>113.4421251491768</v>
      </c>
      <c r="AW8">
        <v>0.02581917783414485</v>
      </c>
      <c r="AX8">
        <v>2.737249882419501</v>
      </c>
      <c r="AY8">
        <v>0</v>
      </c>
      <c r="AZ8">
        <v>0.08466700202985156</v>
      </c>
      <c r="BA8">
        <v>0</v>
      </c>
      <c r="BB8">
        <v>55.95367540910655</v>
      </c>
      <c r="BC8">
        <v>848.5497327007582</v>
      </c>
      <c r="BD8">
        <v>2.500667206368894</v>
      </c>
      <c r="BE8">
        <v>243.2938723825804</v>
      </c>
      <c r="BG8">
        <v>722.9613468866112</v>
      </c>
      <c r="BH8">
        <v>29.23354492113425</v>
      </c>
      <c r="BL8">
        <v>0.6856519123674711</v>
      </c>
      <c r="BM8">
        <v>0</v>
      </c>
      <c r="BN8">
        <v>0</v>
      </c>
      <c r="BO8">
        <v>135.649944474538</v>
      </c>
      <c r="BP8">
        <v>1121.72022102652</v>
      </c>
      <c r="BQ8">
        <v>0</v>
      </c>
      <c r="BS8">
        <v>0</v>
      </c>
      <c r="BT8">
        <v>12.20214406629134</v>
      </c>
      <c r="BV8">
        <v>3298.80210706718</v>
      </c>
      <c r="BX8">
        <v>0</v>
      </c>
      <c r="BY8">
        <v>61.54261473062567</v>
      </c>
      <c r="BZ8">
        <v>60.40944861699103</v>
      </c>
      <c r="CA8">
        <v>31.05386377608222</v>
      </c>
      <c r="CB8">
        <v>0</v>
      </c>
      <c r="CC8">
        <v>0</v>
      </c>
      <c r="CD8">
        <v>0</v>
      </c>
      <c r="CF8">
        <v>322.1549683599816</v>
      </c>
    </row>
    <row r="9" spans="1:84">
      <c r="A9" s="2">
        <v>44200</v>
      </c>
      <c r="B9">
        <v>1102.995874362491</v>
      </c>
      <c r="C9">
        <v>0.07384042267346302</v>
      </c>
      <c r="P9" s="2">
        <v>44439</v>
      </c>
      <c r="Q9">
        <v>0.003104922810837552</v>
      </c>
      <c r="R9">
        <v>0.0424632506957006</v>
      </c>
      <c r="S9">
        <v>0.05171674565698198</v>
      </c>
      <c r="T9">
        <v>0.04220352108764024</v>
      </c>
      <c r="U9">
        <v>0.02869717393532609</v>
      </c>
      <c r="V9">
        <v>0.04953231337332257</v>
      </c>
      <c r="W9">
        <v>0.02431051028505133</v>
      </c>
      <c r="X9">
        <v>0.01172170529907254</v>
      </c>
      <c r="Y9">
        <v>0</v>
      </c>
      <c r="Z9">
        <v>0.01839942993637033</v>
      </c>
      <c r="AA9">
        <v>0.04558089804297535</v>
      </c>
      <c r="AB9">
        <v>0.02775013243803051</v>
      </c>
      <c r="AC9">
        <v>0.02938164001285628</v>
      </c>
      <c r="AD9">
        <v>0.03963609966930241</v>
      </c>
      <c r="AE9" s="2">
        <v>44439</v>
      </c>
      <c r="AF9">
        <v>276.5874175742647</v>
      </c>
      <c r="AG9">
        <v>0</v>
      </c>
      <c r="AH9">
        <v>486.880902087379</v>
      </c>
      <c r="AI9">
        <v>530.8888827904576</v>
      </c>
      <c r="AJ9">
        <v>1578.335073387879</v>
      </c>
      <c r="AK9">
        <v>0.04340406406637831</v>
      </c>
      <c r="AL9">
        <v>3.319796240434415</v>
      </c>
      <c r="AM9">
        <v>30.52011769697176</v>
      </c>
      <c r="AN9">
        <v>296.9805898811662</v>
      </c>
      <c r="AO9">
        <v>0</v>
      </c>
      <c r="AP9">
        <v>138.6557588735398</v>
      </c>
      <c r="AQ9">
        <v>1249.512354583332</v>
      </c>
      <c r="AR9">
        <v>1829.267751932774</v>
      </c>
      <c r="AS9">
        <v>2.761806170066965</v>
      </c>
      <c r="AT9">
        <v>270.9568865101564</v>
      </c>
      <c r="AU9">
        <v>0</v>
      </c>
      <c r="AV9">
        <v>453.1219363594741</v>
      </c>
      <c r="AW9">
        <v>0.03549301934749195</v>
      </c>
      <c r="AX9">
        <v>1.7693965192495</v>
      </c>
      <c r="AY9">
        <v>131.677376939371</v>
      </c>
      <c r="AZ9">
        <v>0.0007504607344677137</v>
      </c>
      <c r="BA9">
        <v>21.35494273151498</v>
      </c>
      <c r="BB9">
        <v>10.23068285543053</v>
      </c>
      <c r="BC9">
        <v>0</v>
      </c>
      <c r="BD9">
        <v>9.257329330552157</v>
      </c>
      <c r="BE9">
        <v>2.878010001031201</v>
      </c>
      <c r="BF9">
        <v>0.01999041499909498</v>
      </c>
      <c r="BG9">
        <v>1134.131898931923</v>
      </c>
      <c r="BH9">
        <v>59.26607389232445</v>
      </c>
      <c r="BK9">
        <v>67.1834951848123</v>
      </c>
      <c r="BL9">
        <v>6.393523868555824</v>
      </c>
      <c r="BM9">
        <v>688.2269356817274</v>
      </c>
      <c r="BN9">
        <v>0.2051564647834166</v>
      </c>
      <c r="BO9">
        <v>0</v>
      </c>
      <c r="BP9">
        <v>2230.049007076222</v>
      </c>
      <c r="BQ9">
        <v>0</v>
      </c>
      <c r="BS9">
        <v>0</v>
      </c>
      <c r="BT9">
        <v>0</v>
      </c>
      <c r="BU9">
        <v>901.8211363097373</v>
      </c>
      <c r="BV9">
        <v>4648.583968858958</v>
      </c>
      <c r="BX9">
        <v>38.04130614283303</v>
      </c>
      <c r="BY9">
        <v>0</v>
      </c>
      <c r="BZ9">
        <v>56.13483548384865</v>
      </c>
      <c r="CA9">
        <v>20.43564868666375</v>
      </c>
      <c r="CB9">
        <v>11370.87323317948</v>
      </c>
      <c r="CC9">
        <v>8678.56131171478</v>
      </c>
      <c r="CD9">
        <v>637.1424586406688</v>
      </c>
      <c r="CF9">
        <v>1004.942021400561</v>
      </c>
    </row>
    <row r="10" spans="1:84">
      <c r="A10" s="2">
        <v>44201</v>
      </c>
      <c r="B10">
        <v>1114.331521535928</v>
      </c>
      <c r="C10">
        <v>0.01027714376537325</v>
      </c>
      <c r="P10" s="2">
        <v>44500</v>
      </c>
      <c r="Q10">
        <v>0.03258521236957011</v>
      </c>
      <c r="R10">
        <v>0.0120534619610352</v>
      </c>
      <c r="S10">
        <v>0.02039925088934047</v>
      </c>
      <c r="T10">
        <v>0.03234164093940885</v>
      </c>
      <c r="U10">
        <v>0.02871411857396245</v>
      </c>
      <c r="V10">
        <v>0</v>
      </c>
      <c r="W10">
        <v>0.03118728448256481</v>
      </c>
      <c r="X10">
        <v>0.03880118273920674</v>
      </c>
      <c r="Y10">
        <v>0.05148252015584598</v>
      </c>
      <c r="Z10">
        <v>0.04212415364957389</v>
      </c>
      <c r="AA10">
        <v>0.02655824106135014</v>
      </c>
      <c r="AB10">
        <v>0.02517565455744787</v>
      </c>
      <c r="AC10">
        <v>0</v>
      </c>
      <c r="AD10">
        <v>0.01480858354974337</v>
      </c>
      <c r="AE10" s="2">
        <v>44500</v>
      </c>
      <c r="AF10">
        <v>136.6249978135245</v>
      </c>
      <c r="AG10">
        <v>6718.969665602153</v>
      </c>
      <c r="AH10">
        <v>233.7192087108671</v>
      </c>
      <c r="AI10">
        <v>704.2938569552088</v>
      </c>
      <c r="AJ10">
        <v>0</v>
      </c>
      <c r="AK10">
        <v>0.02117281333786659</v>
      </c>
      <c r="AL10">
        <v>23.7906311956506</v>
      </c>
      <c r="AM10">
        <v>192.2720270210504</v>
      </c>
      <c r="AN10">
        <v>117.0366170631199</v>
      </c>
      <c r="AO10">
        <v>7.672588199260074</v>
      </c>
      <c r="AP10">
        <v>64.28075759019693</v>
      </c>
      <c r="AQ10">
        <v>709.4763992281784</v>
      </c>
      <c r="AR10">
        <v>1415.301699253625</v>
      </c>
      <c r="AS10">
        <v>0</v>
      </c>
      <c r="AT10">
        <v>179.1041446010055</v>
      </c>
      <c r="AU10">
        <v>27.14189540563395</v>
      </c>
      <c r="AV10">
        <v>0</v>
      </c>
      <c r="AW10">
        <v>0.02357367099795702</v>
      </c>
      <c r="AX10">
        <v>5.324186214583921</v>
      </c>
      <c r="AY10">
        <v>339.8886084792354</v>
      </c>
      <c r="AZ10">
        <v>0.04283447681978678</v>
      </c>
      <c r="BA10">
        <v>0.890358682277673</v>
      </c>
      <c r="BB10">
        <v>20.2412083667316</v>
      </c>
      <c r="BC10">
        <v>527.5496012788293</v>
      </c>
      <c r="BD10">
        <v>19.20485121350552</v>
      </c>
      <c r="BE10">
        <v>91.38020867955885</v>
      </c>
      <c r="BF10">
        <v>0.001468162092430107</v>
      </c>
      <c r="BG10">
        <v>581.0355777791651</v>
      </c>
      <c r="BH10">
        <v>41.77225865192125</v>
      </c>
      <c r="BK10">
        <v>6.491744618632264</v>
      </c>
      <c r="BL10">
        <v>3.791398383476515</v>
      </c>
      <c r="BM10">
        <v>196.936994093246</v>
      </c>
      <c r="BN10">
        <v>0</v>
      </c>
      <c r="BO10">
        <v>102.7539819188587</v>
      </c>
      <c r="BP10">
        <v>975.8501193261455</v>
      </c>
      <c r="BQ10">
        <v>35.00658025912099</v>
      </c>
      <c r="BS10">
        <v>3.514327085611191</v>
      </c>
      <c r="BT10">
        <v>9.498321321764035</v>
      </c>
      <c r="BU10">
        <v>595.7936592690728</v>
      </c>
      <c r="BV10">
        <v>4028.084372475624</v>
      </c>
      <c r="BX10">
        <v>40.96076219962985</v>
      </c>
      <c r="BY10">
        <v>541.4448961400907</v>
      </c>
      <c r="BZ10">
        <v>31.65380782903306</v>
      </c>
      <c r="CA10">
        <v>34.02091209408425</v>
      </c>
      <c r="CB10">
        <v>8679.366342995922</v>
      </c>
      <c r="CC10">
        <v>4421.711631444215</v>
      </c>
      <c r="CD10">
        <v>768.5689182687478</v>
      </c>
      <c r="CF10">
        <v>668.4599753093559</v>
      </c>
    </row>
    <row r="11" spans="1:84">
      <c r="A11" s="2">
        <v>44202</v>
      </c>
      <c r="B11">
        <v>1187.128280439363</v>
      </c>
      <c r="C11">
        <v>0.06532773909428391</v>
      </c>
      <c r="P11" s="2">
        <v>44561</v>
      </c>
      <c r="Q11">
        <v>0</v>
      </c>
      <c r="R11">
        <v>0.05039316252324345</v>
      </c>
      <c r="S11">
        <v>0.04090520132567933</v>
      </c>
      <c r="T11">
        <v>0</v>
      </c>
      <c r="U11">
        <v>0.01069366790710675</v>
      </c>
      <c r="V11">
        <v>0.06370715093755003</v>
      </c>
      <c r="W11">
        <v>0</v>
      </c>
      <c r="X11">
        <v>0</v>
      </c>
      <c r="Y11">
        <v>0</v>
      </c>
      <c r="Z11">
        <v>0.05680278364922749</v>
      </c>
      <c r="AA11">
        <v>0.01713727789616949</v>
      </c>
      <c r="AB11">
        <v>0</v>
      </c>
      <c r="AC11">
        <v>0.04318087827524983</v>
      </c>
      <c r="AD11">
        <v>0.005666080120481164</v>
      </c>
      <c r="AE11" s="2">
        <v>44561</v>
      </c>
      <c r="AF11">
        <v>171.607250596983</v>
      </c>
      <c r="AG11">
        <v>10990.31121669421</v>
      </c>
      <c r="AH11">
        <v>2425.495219445407</v>
      </c>
      <c r="AI11">
        <v>1749.468275834354</v>
      </c>
      <c r="AJ11">
        <v>3725.128414811945</v>
      </c>
      <c r="AK11">
        <v>0.03388563566160963</v>
      </c>
      <c r="AL11">
        <v>0</v>
      </c>
      <c r="AM11">
        <v>267.5566052325947</v>
      </c>
      <c r="AN11">
        <v>741.0757030523356</v>
      </c>
      <c r="AO11">
        <v>0</v>
      </c>
      <c r="AP11">
        <v>215.761595700266</v>
      </c>
      <c r="AQ11">
        <v>0</v>
      </c>
      <c r="AR11">
        <v>1000.642605190219</v>
      </c>
      <c r="AS11">
        <v>8.635305438075363</v>
      </c>
      <c r="AT11">
        <v>0</v>
      </c>
      <c r="AU11">
        <v>0</v>
      </c>
      <c r="AV11">
        <v>0</v>
      </c>
      <c r="AW11">
        <v>0.01563262343059139</v>
      </c>
      <c r="AX11">
        <v>0</v>
      </c>
      <c r="AY11">
        <v>0</v>
      </c>
      <c r="AZ11">
        <v>0</v>
      </c>
      <c r="BA11">
        <v>38.58631098437635</v>
      </c>
      <c r="BB11">
        <v>275.9664537951996</v>
      </c>
      <c r="BC11">
        <v>0</v>
      </c>
      <c r="BD11">
        <v>39.49716654806204</v>
      </c>
      <c r="BE11">
        <v>0</v>
      </c>
      <c r="BF11">
        <v>0</v>
      </c>
      <c r="BG11">
        <v>845.9944431361779</v>
      </c>
      <c r="BH11">
        <v>71.66567456085085</v>
      </c>
      <c r="BI11">
        <v>0</v>
      </c>
      <c r="BJ11">
        <v>0.01542034405065912</v>
      </c>
      <c r="BK11">
        <v>0</v>
      </c>
      <c r="BL11">
        <v>3.135057267059259</v>
      </c>
      <c r="BM11">
        <v>0</v>
      </c>
      <c r="BN11">
        <v>0.4875545957401561</v>
      </c>
      <c r="BO11">
        <v>0</v>
      </c>
      <c r="BP11">
        <v>413.4817875795923</v>
      </c>
      <c r="BQ11">
        <v>159.8071932667201</v>
      </c>
      <c r="BS11">
        <v>0.3372468862025386</v>
      </c>
      <c r="BT11">
        <v>57.03831086185964</v>
      </c>
      <c r="BU11">
        <v>4789.373659946144</v>
      </c>
      <c r="BV11">
        <v>0</v>
      </c>
      <c r="BX11">
        <v>73.92392550981265</v>
      </c>
      <c r="BY11">
        <v>0</v>
      </c>
      <c r="BZ11">
        <v>262.433389691806</v>
      </c>
      <c r="CA11">
        <v>32.29100813758667</v>
      </c>
      <c r="CB11">
        <v>6946.988068160877</v>
      </c>
      <c r="CC11">
        <v>10827.74326572382</v>
      </c>
      <c r="CD11">
        <v>1376.561302272331</v>
      </c>
      <c r="CE11">
        <v>77.77905197386507</v>
      </c>
      <c r="CF11">
        <v>869.4000933598966</v>
      </c>
    </row>
    <row r="12" spans="1:84">
      <c r="A12" s="2">
        <v>44203</v>
      </c>
      <c r="B12">
        <v>1326.048242987355</v>
      </c>
      <c r="C12">
        <v>0.1170218626217689</v>
      </c>
      <c r="P12" s="2">
        <v>44620</v>
      </c>
      <c r="Q12">
        <v>0.007372762343492141</v>
      </c>
      <c r="R12">
        <v>0.0271988476567506</v>
      </c>
      <c r="S12">
        <v>0.02393230542179347</v>
      </c>
      <c r="T12">
        <v>0.0124490379473775</v>
      </c>
      <c r="U12">
        <v>0.0307113261849395</v>
      </c>
      <c r="V12">
        <v>0.03920159139989859</v>
      </c>
      <c r="W12">
        <v>0.01481037476104862</v>
      </c>
      <c r="X12">
        <v>0.0163714562490913</v>
      </c>
      <c r="Y12">
        <v>0.008654560922963199</v>
      </c>
      <c r="Z12">
        <v>0.01881318181572799</v>
      </c>
      <c r="AA12">
        <v>0.02481069506428125</v>
      </c>
      <c r="AB12">
        <v>0.005981339247310728</v>
      </c>
      <c r="AC12">
        <v>0.01129539513651494</v>
      </c>
      <c r="AD12">
        <v>0.01770232591865483</v>
      </c>
      <c r="AE12" s="2">
        <v>44620</v>
      </c>
      <c r="AF12">
        <v>621.0052058614501</v>
      </c>
      <c r="AG12">
        <v>1335.893311042002</v>
      </c>
      <c r="AH12">
        <v>1137.012572979681</v>
      </c>
      <c r="AI12">
        <v>2202.016725527035</v>
      </c>
      <c r="AJ12">
        <v>9109.668464173812</v>
      </c>
      <c r="AK12">
        <v>0.0377083285472797</v>
      </c>
      <c r="AL12">
        <v>4.761865096937572</v>
      </c>
      <c r="AM12">
        <v>611.3528065743662</v>
      </c>
      <c r="AN12">
        <v>412.1491004973266</v>
      </c>
      <c r="AO12">
        <v>12.76865383443588</v>
      </c>
      <c r="AP12">
        <v>119.7036500830887</v>
      </c>
      <c r="AQ12">
        <v>321.9491732381104</v>
      </c>
      <c r="AR12">
        <v>3175.016029067736</v>
      </c>
      <c r="AS12">
        <v>6.321881769204412</v>
      </c>
      <c r="AT12">
        <v>117.0271777214843</v>
      </c>
      <c r="AU12">
        <v>6.810763299788308</v>
      </c>
      <c r="AV12">
        <v>0</v>
      </c>
      <c r="AW12">
        <v>79.33782545995537</v>
      </c>
      <c r="AX12">
        <v>2.32596816364604</v>
      </c>
      <c r="AY12">
        <v>205.8333994787166</v>
      </c>
      <c r="AZ12">
        <v>0</v>
      </c>
      <c r="BA12">
        <v>34.7550867020804</v>
      </c>
      <c r="BB12">
        <v>102.6989848279336</v>
      </c>
      <c r="BC12">
        <v>94.08758824065575</v>
      </c>
      <c r="BD12">
        <v>7.807099875678389</v>
      </c>
      <c r="BE12">
        <v>0</v>
      </c>
      <c r="BF12">
        <v>0</v>
      </c>
      <c r="BG12">
        <v>1414.298555026838</v>
      </c>
      <c r="BH12">
        <v>41.87769586635621</v>
      </c>
      <c r="BI12">
        <v>99.56881242971583</v>
      </c>
      <c r="BJ12">
        <v>0.01578763923090658</v>
      </c>
      <c r="BK12">
        <v>58.94764292449362</v>
      </c>
      <c r="BL12">
        <v>4.158085225452137</v>
      </c>
      <c r="BM12">
        <v>40.45587019106256</v>
      </c>
      <c r="BN12">
        <v>0.1076182390744725</v>
      </c>
      <c r="BO12">
        <v>7.256174499589854</v>
      </c>
      <c r="BP12">
        <v>1302.510862452096</v>
      </c>
      <c r="BQ12">
        <v>218.0367872569408</v>
      </c>
      <c r="BS12">
        <v>4.349368732779872</v>
      </c>
      <c r="BT12">
        <v>48.40754519308924</v>
      </c>
      <c r="BU12">
        <v>2239.960970015766</v>
      </c>
      <c r="BV12">
        <v>0</v>
      </c>
      <c r="BX12">
        <v>155.4017957101177</v>
      </c>
      <c r="BY12">
        <v>0</v>
      </c>
      <c r="BZ12">
        <v>131.8368503590785</v>
      </c>
      <c r="CA12">
        <v>160.7033371808157</v>
      </c>
      <c r="CB12">
        <v>12258.64681087646</v>
      </c>
      <c r="CC12">
        <v>14290.49589206237</v>
      </c>
      <c r="CD12">
        <v>454.9917351377488</v>
      </c>
      <c r="CE12">
        <v>87.59620265743119</v>
      </c>
      <c r="CF12">
        <v>974.1650536948342</v>
      </c>
    </row>
    <row r="13" spans="1:84">
      <c r="A13" s="2">
        <v>44204</v>
      </c>
      <c r="B13">
        <v>1330.999569156044</v>
      </c>
      <c r="C13">
        <v>0.00373389595353979</v>
      </c>
      <c r="P13" s="2">
        <v>44681</v>
      </c>
      <c r="Q13">
        <v>0.01347866293983727</v>
      </c>
      <c r="R13">
        <v>0.01153078180166085</v>
      </c>
      <c r="S13">
        <v>0.01465063422450483</v>
      </c>
      <c r="T13">
        <v>0.03119070882495658</v>
      </c>
      <c r="U13">
        <v>0.0151489902813755</v>
      </c>
      <c r="V13">
        <v>0.01945102507992131</v>
      </c>
      <c r="W13">
        <v>0.02232470986813764</v>
      </c>
      <c r="X13">
        <v>0.02609797782793349</v>
      </c>
      <c r="Y13">
        <v>0.02118922988100556</v>
      </c>
      <c r="Z13">
        <v>0.0001317831437682505</v>
      </c>
      <c r="AA13">
        <v>0.0250324856184026</v>
      </c>
      <c r="AB13">
        <v>0.02770999591494716</v>
      </c>
      <c r="AC13">
        <v>0.02207615864607206</v>
      </c>
      <c r="AD13">
        <v>0.0297887872280705</v>
      </c>
      <c r="AE13" s="2">
        <v>44681</v>
      </c>
      <c r="AF13">
        <v>465.3971684161385</v>
      </c>
      <c r="AG13">
        <v>13449.63500283679</v>
      </c>
      <c r="AH13">
        <v>295.360432891157</v>
      </c>
      <c r="AI13">
        <v>1265.548009367231</v>
      </c>
      <c r="AJ13">
        <v>55199.3890708505</v>
      </c>
      <c r="AK13">
        <v>0.01972391557058757</v>
      </c>
      <c r="AL13">
        <v>11.88432081574001</v>
      </c>
      <c r="AM13">
        <v>192.0291273137254</v>
      </c>
      <c r="AN13">
        <v>154.2905094397723</v>
      </c>
      <c r="AO13">
        <v>15.01787602561255</v>
      </c>
      <c r="AP13">
        <v>77.63947238907689</v>
      </c>
      <c r="AQ13">
        <v>851.365353990883</v>
      </c>
      <c r="AR13">
        <v>1369.275088614855</v>
      </c>
      <c r="AS13">
        <v>2.929539773428836</v>
      </c>
      <c r="AT13">
        <v>171.7877451827864</v>
      </c>
      <c r="AU13">
        <v>7.792829515608721</v>
      </c>
      <c r="AV13">
        <v>0</v>
      </c>
      <c r="AW13">
        <v>86.32168630170298</v>
      </c>
      <c r="AX13">
        <v>2.968347018714104</v>
      </c>
      <c r="AY13">
        <v>371.2274307549422</v>
      </c>
      <c r="AZ13">
        <v>22.03054450942508</v>
      </c>
      <c r="BA13">
        <v>24.76158135365394</v>
      </c>
      <c r="BB13">
        <v>77.63948187907592</v>
      </c>
      <c r="BC13">
        <v>436.6567304222265</v>
      </c>
      <c r="BD13">
        <v>0.05833219780412521</v>
      </c>
      <c r="BE13">
        <v>1.810276206376713</v>
      </c>
      <c r="BF13">
        <v>2356.143032845058</v>
      </c>
      <c r="BG13">
        <v>1058.625232376037</v>
      </c>
      <c r="BH13">
        <v>77.48428178951474</v>
      </c>
      <c r="BI13">
        <v>0</v>
      </c>
      <c r="BJ13">
        <v>0.03255854371033005</v>
      </c>
      <c r="BK13">
        <v>189.7157368983385</v>
      </c>
      <c r="BL13">
        <v>4.282124555973286</v>
      </c>
      <c r="BM13">
        <v>285.5903234226065</v>
      </c>
      <c r="BN13">
        <v>0.2443505793593037</v>
      </c>
      <c r="BO13">
        <v>10.90137821057268</v>
      </c>
      <c r="BP13">
        <v>2403.878713660132</v>
      </c>
      <c r="BQ13">
        <v>248.7624877885694</v>
      </c>
      <c r="BS13">
        <v>4.803434537582577</v>
      </c>
      <c r="BT13">
        <v>47.81882870817756</v>
      </c>
      <c r="BU13">
        <v>3127.253077259697</v>
      </c>
      <c r="BV13">
        <v>1583.768435417207</v>
      </c>
      <c r="BX13">
        <v>0.1851006141795186</v>
      </c>
      <c r="BY13">
        <v>261.6149387465668</v>
      </c>
      <c r="BZ13">
        <v>7.412573985132227</v>
      </c>
      <c r="CA13">
        <v>336.0860646629496</v>
      </c>
      <c r="CB13">
        <v>5122.543134721624</v>
      </c>
      <c r="CC13">
        <v>6987.214119874991</v>
      </c>
      <c r="CD13">
        <v>511.6747244697655</v>
      </c>
      <c r="CE13">
        <v>317.1839500736124</v>
      </c>
      <c r="CF13">
        <v>39.01942340957746</v>
      </c>
    </row>
    <row r="14" spans="1:84">
      <c r="A14" s="2">
        <v>44205</v>
      </c>
      <c r="B14">
        <v>1398.741235759591</v>
      </c>
      <c r="C14">
        <v>0.05089533323177564</v>
      </c>
      <c r="P14" s="2">
        <v>44742</v>
      </c>
      <c r="Q14">
        <v>0.0314097642446634</v>
      </c>
      <c r="R14">
        <v>0.01840102552398942</v>
      </c>
      <c r="S14">
        <v>0.01870146250002666</v>
      </c>
      <c r="T14">
        <v>0.01521870844949961</v>
      </c>
      <c r="U14">
        <v>0.01447458729763174</v>
      </c>
      <c r="V14">
        <v>0.0145349486012193</v>
      </c>
      <c r="W14">
        <v>0.02001952915730697</v>
      </c>
      <c r="X14">
        <v>0.02299300569450093</v>
      </c>
      <c r="Y14">
        <v>0.02058238952573886</v>
      </c>
      <c r="Z14">
        <v>0.02852952143195812</v>
      </c>
      <c r="AA14">
        <v>0.02361525430057909</v>
      </c>
      <c r="AB14">
        <v>0.01778385378414201</v>
      </c>
      <c r="AC14">
        <v>0.01762768865871739</v>
      </c>
      <c r="AD14">
        <v>0.01971935983126256</v>
      </c>
      <c r="AE14" s="2">
        <v>44742</v>
      </c>
      <c r="AF14">
        <v>203.5193397375974</v>
      </c>
      <c r="AG14">
        <v>24027.25533186914</v>
      </c>
      <c r="AH14">
        <v>431.4116029317381</v>
      </c>
      <c r="AI14">
        <v>1026.262375451226</v>
      </c>
      <c r="AJ14">
        <v>35289.01239215134</v>
      </c>
      <c r="AK14">
        <v>0.01825111919249553</v>
      </c>
      <c r="AL14">
        <v>31.23299717555124</v>
      </c>
      <c r="AM14">
        <v>152.9164727475319</v>
      </c>
      <c r="AN14">
        <v>237.7449602796589</v>
      </c>
      <c r="AO14">
        <v>11.40966950641795</v>
      </c>
      <c r="AP14">
        <v>100.881853289548</v>
      </c>
      <c r="AQ14">
        <v>289.9009136218615</v>
      </c>
      <c r="AR14">
        <v>1061.673227239584</v>
      </c>
      <c r="AS14">
        <v>2.156191881551155</v>
      </c>
      <c r="AT14">
        <v>208.0880240839856</v>
      </c>
      <c r="AU14">
        <v>42.81198227208401</v>
      </c>
      <c r="AV14">
        <v>366.6524254467122</v>
      </c>
      <c r="AW14">
        <v>89.50084025573588</v>
      </c>
      <c r="AX14">
        <v>3.221087296039281</v>
      </c>
      <c r="AY14">
        <v>323.3378649785408</v>
      </c>
      <c r="AZ14">
        <v>4.722853331422213</v>
      </c>
      <c r="BA14">
        <v>37.78610823141137</v>
      </c>
      <c r="BB14">
        <v>156.9071435889354</v>
      </c>
      <c r="BC14">
        <v>580.2019686166061</v>
      </c>
      <c r="BD14">
        <v>8.405579030447976</v>
      </c>
      <c r="BE14">
        <v>22.30523742764686</v>
      </c>
      <c r="BF14">
        <v>2298.066477636548</v>
      </c>
      <c r="BG14">
        <v>1473.403253988241</v>
      </c>
      <c r="BH14">
        <v>158.5087629442287</v>
      </c>
      <c r="BI14">
        <v>210.1158385602884</v>
      </c>
      <c r="BJ14">
        <v>0.01528681180461347</v>
      </c>
      <c r="BK14">
        <v>62.68872401590128</v>
      </c>
      <c r="BL14">
        <v>3.235555936191376</v>
      </c>
      <c r="BM14">
        <v>148.3836142040068</v>
      </c>
      <c r="BN14">
        <v>0.1418871680821958</v>
      </c>
      <c r="BO14">
        <v>39.66917235312767</v>
      </c>
      <c r="BP14">
        <v>1391.172118446482</v>
      </c>
      <c r="BQ14">
        <v>324.3964439404227</v>
      </c>
      <c r="BS14">
        <v>3.525885966560361</v>
      </c>
      <c r="BT14">
        <v>49.12798093098758</v>
      </c>
      <c r="BU14">
        <v>7146.743344938655</v>
      </c>
      <c r="BV14">
        <v>3028.21841893084</v>
      </c>
      <c r="BX14">
        <v>38.40774089088129</v>
      </c>
      <c r="BY14">
        <v>143.6564856824628</v>
      </c>
      <c r="BZ14">
        <v>16.06395247610692</v>
      </c>
      <c r="CA14">
        <v>129.7871020501802</v>
      </c>
      <c r="CB14">
        <v>0</v>
      </c>
      <c r="CC14">
        <v>5886.348535045001</v>
      </c>
      <c r="CD14">
        <v>781.3575546124158</v>
      </c>
      <c r="CE14">
        <v>163.1468560521639</v>
      </c>
      <c r="CF14">
        <v>140.5712508103394</v>
      </c>
    </row>
    <row r="15" spans="1:84">
      <c r="A15" s="2">
        <v>44206</v>
      </c>
      <c r="B15">
        <v>1536.648045001495</v>
      </c>
      <c r="C15">
        <v>0.09859351087695178</v>
      </c>
      <c r="P15" s="2">
        <v>44804</v>
      </c>
      <c r="Q15">
        <v>0.01054459885995293</v>
      </c>
      <c r="R15">
        <v>0.006226367983321018</v>
      </c>
      <c r="S15">
        <v>0.02096278002068232</v>
      </c>
      <c r="T15">
        <v>0.01855007815206489</v>
      </c>
      <c r="U15">
        <v>0</v>
      </c>
      <c r="V15">
        <v>0.01755173478542822</v>
      </c>
      <c r="W15">
        <v>0.01180690334316702</v>
      </c>
      <c r="X15">
        <v>0.02137841964161326</v>
      </c>
      <c r="Y15">
        <v>0.01628080269684906</v>
      </c>
      <c r="Z15">
        <v>0.02326487173734704</v>
      </c>
      <c r="AA15">
        <v>0.02775260008179771</v>
      </c>
      <c r="AB15">
        <v>0.01428821842012586</v>
      </c>
      <c r="AC15">
        <v>0.0201696364368311</v>
      </c>
      <c r="AD15">
        <v>0.02063954565159411</v>
      </c>
      <c r="AE15" s="2">
        <v>44804</v>
      </c>
      <c r="AF15">
        <v>258.7237804879751</v>
      </c>
      <c r="AG15">
        <v>10457.91585870104</v>
      </c>
      <c r="AH15">
        <v>435.5408328908705</v>
      </c>
      <c r="AI15">
        <v>1421.558640329089</v>
      </c>
      <c r="AJ15">
        <v>65758.76310027487</v>
      </c>
      <c r="AK15">
        <v>28.3429877294</v>
      </c>
      <c r="AL15">
        <v>7.272753105604793</v>
      </c>
      <c r="AM15">
        <v>637.7315043762485</v>
      </c>
      <c r="AN15">
        <v>58.81557793751529</v>
      </c>
      <c r="AO15">
        <v>11.24671981568686</v>
      </c>
      <c r="AP15">
        <v>139.1297041230887</v>
      </c>
      <c r="AQ15">
        <v>452.7559833944791</v>
      </c>
      <c r="AR15">
        <v>0</v>
      </c>
      <c r="AS15">
        <v>3.027949646318843</v>
      </c>
      <c r="AT15">
        <v>91.23380531687577</v>
      </c>
      <c r="AU15">
        <v>36.14389078047367</v>
      </c>
      <c r="AV15">
        <v>619.854734883146</v>
      </c>
      <c r="AW15">
        <v>71.79221741127282</v>
      </c>
      <c r="AX15">
        <v>3.568624381991768</v>
      </c>
      <c r="AY15">
        <v>341.4029737812329</v>
      </c>
      <c r="AZ15">
        <v>8.272201292673785</v>
      </c>
      <c r="BA15">
        <v>35.20090304210915</v>
      </c>
      <c r="BB15">
        <v>73.97935762626575</v>
      </c>
      <c r="BC15">
        <v>487.8748836533573</v>
      </c>
      <c r="BD15">
        <v>7.196081758554747</v>
      </c>
      <c r="BE15">
        <v>31.52312335651306</v>
      </c>
      <c r="BF15">
        <v>2630.448415644335</v>
      </c>
      <c r="BG15">
        <v>1683.869794288727</v>
      </c>
      <c r="BH15">
        <v>97.95179487582418</v>
      </c>
      <c r="BI15">
        <v>21.48287152630342</v>
      </c>
      <c r="BJ15">
        <v>696.1611141596429</v>
      </c>
      <c r="BK15">
        <v>86.27588563148225</v>
      </c>
      <c r="BL15">
        <v>4.298039620017775</v>
      </c>
      <c r="BM15">
        <v>152.2987866531155</v>
      </c>
      <c r="BN15">
        <v>0.2114240456736605</v>
      </c>
      <c r="BO15">
        <v>42.56762338067348</v>
      </c>
      <c r="BP15">
        <v>1655.248888930587</v>
      </c>
      <c r="BQ15">
        <v>324.8354219113713</v>
      </c>
      <c r="BS15">
        <v>0</v>
      </c>
      <c r="BT15">
        <v>40.79012977865137</v>
      </c>
      <c r="BU15">
        <v>13628.87222050546</v>
      </c>
      <c r="BV15">
        <v>2084.382190175514</v>
      </c>
      <c r="BX15">
        <v>82.66684752064411</v>
      </c>
      <c r="BY15">
        <v>175.4901574681795</v>
      </c>
      <c r="BZ15">
        <v>16.47638480981735</v>
      </c>
      <c r="CA15">
        <v>132.298999924782</v>
      </c>
      <c r="CB15">
        <v>389.41698960717</v>
      </c>
      <c r="CC15">
        <v>9197.12445104132</v>
      </c>
      <c r="CD15">
        <v>970.9768890402469</v>
      </c>
      <c r="CE15">
        <v>225.8726223849198</v>
      </c>
      <c r="CF15">
        <v>654.7778888749683</v>
      </c>
    </row>
    <row r="16" spans="1:84">
      <c r="A16" s="2">
        <v>44207</v>
      </c>
      <c r="B16">
        <v>1451.000532695974</v>
      </c>
      <c r="C16">
        <v>-0.05573658365304923</v>
      </c>
      <c r="P16" s="2">
        <v>44865</v>
      </c>
      <c r="Q16">
        <v>0</v>
      </c>
      <c r="R16">
        <v>0</v>
      </c>
      <c r="S16">
        <v>0.01509300871012902</v>
      </c>
      <c r="T16">
        <v>0.07022075836867256</v>
      </c>
      <c r="U16">
        <v>0</v>
      </c>
      <c r="V16">
        <v>0</v>
      </c>
      <c r="W16">
        <v>0</v>
      </c>
      <c r="X16">
        <v>0.006483953531185823</v>
      </c>
      <c r="Y16">
        <v>0.004665017491725783</v>
      </c>
      <c r="Z16">
        <v>0</v>
      </c>
      <c r="AA16">
        <v>0</v>
      </c>
      <c r="AB16">
        <v>0.04596450279752066</v>
      </c>
      <c r="AC16">
        <v>0</v>
      </c>
      <c r="AD16">
        <v>0.02416373616408992</v>
      </c>
      <c r="AE16" s="2">
        <v>44865</v>
      </c>
      <c r="AF16">
        <v>73.8772601854167</v>
      </c>
      <c r="AG16">
        <v>2859.655204967447</v>
      </c>
      <c r="AH16">
        <v>0</v>
      </c>
      <c r="AI16">
        <v>0</v>
      </c>
      <c r="AJ16">
        <v>354330.9673995629</v>
      </c>
      <c r="AK16">
        <v>0</v>
      </c>
      <c r="AL16">
        <v>0</v>
      </c>
      <c r="AM16">
        <v>3058.163320703304</v>
      </c>
      <c r="AN16">
        <v>0</v>
      </c>
      <c r="AO16">
        <v>45.87174553373176</v>
      </c>
      <c r="AP16">
        <v>97.17172849310295</v>
      </c>
      <c r="AQ16">
        <v>1795.45140473524</v>
      </c>
      <c r="AR16">
        <v>0</v>
      </c>
      <c r="AS16">
        <v>0</v>
      </c>
      <c r="AT16">
        <v>0</v>
      </c>
      <c r="AU16">
        <v>0</v>
      </c>
      <c r="AV16">
        <v>366.190282306818</v>
      </c>
      <c r="AW16">
        <v>0</v>
      </c>
      <c r="AX16">
        <v>0</v>
      </c>
      <c r="AY16">
        <v>107.3699856397225</v>
      </c>
      <c r="AZ16">
        <v>0</v>
      </c>
      <c r="BA16">
        <v>0</v>
      </c>
      <c r="BB16">
        <v>0</v>
      </c>
      <c r="BC16">
        <v>149.407103831042</v>
      </c>
      <c r="BD16">
        <v>0</v>
      </c>
      <c r="BE16">
        <v>0</v>
      </c>
      <c r="BF16">
        <v>4423.504370339978</v>
      </c>
      <c r="BG16">
        <v>1338.101161724207</v>
      </c>
      <c r="BH16">
        <v>0</v>
      </c>
      <c r="BI16">
        <v>0</v>
      </c>
      <c r="BJ16">
        <v>556.7797547673439</v>
      </c>
      <c r="BK16">
        <v>191.1216386005106</v>
      </c>
      <c r="BL16">
        <v>0</v>
      </c>
      <c r="BM16">
        <v>520.2631055915373</v>
      </c>
      <c r="BN16">
        <v>0</v>
      </c>
      <c r="BO16">
        <v>18.53710890465418</v>
      </c>
      <c r="BP16">
        <v>1957.076784174116</v>
      </c>
      <c r="BQ16">
        <v>198.3611332256995</v>
      </c>
      <c r="BS16">
        <v>0</v>
      </c>
      <c r="BT16">
        <v>88.69051153385672</v>
      </c>
      <c r="BU16">
        <v>66684.5811603193</v>
      </c>
      <c r="BV16">
        <v>0</v>
      </c>
      <c r="BX16">
        <v>74.07709673040839</v>
      </c>
      <c r="BY16">
        <v>259.3916371400838</v>
      </c>
      <c r="BZ16">
        <v>16.73788206344372</v>
      </c>
      <c r="CA16">
        <v>0</v>
      </c>
      <c r="CB16">
        <v>2452.822155713704</v>
      </c>
      <c r="CC16">
        <v>0</v>
      </c>
      <c r="CD16">
        <v>0</v>
      </c>
      <c r="CE16">
        <v>1818.855773051157</v>
      </c>
      <c r="CF16">
        <v>1025.885647698915</v>
      </c>
    </row>
    <row r="17" spans="1:84">
      <c r="A17" s="2">
        <v>44208</v>
      </c>
      <c r="B17">
        <v>1270.762877145635</v>
      </c>
      <c r="C17">
        <v>-0.1242161194906358</v>
      </c>
      <c r="P17" s="2">
        <v>44926</v>
      </c>
      <c r="Q17">
        <v>0.008842142249046159</v>
      </c>
      <c r="R17">
        <v>0.03037059456108517</v>
      </c>
      <c r="S17">
        <v>0</v>
      </c>
      <c r="T17">
        <v>0.03460383386947711</v>
      </c>
      <c r="U17">
        <v>0.011760347575942</v>
      </c>
      <c r="V17">
        <v>0.01649334111397958</v>
      </c>
      <c r="W17">
        <v>0.01475618417199259</v>
      </c>
      <c r="X17">
        <v>0.03313322500813232</v>
      </c>
      <c r="Y17">
        <v>0.009830857691138391</v>
      </c>
      <c r="Z17">
        <v>0.009945274194109155</v>
      </c>
      <c r="AA17">
        <v>0</v>
      </c>
      <c r="AB17">
        <v>0.04426733117072761</v>
      </c>
      <c r="AC17">
        <v>0.01362601235018646</v>
      </c>
      <c r="AD17">
        <v>0.0360025895886532</v>
      </c>
      <c r="AE17" s="2">
        <v>44926</v>
      </c>
      <c r="AF17">
        <v>457.1359180381505</v>
      </c>
      <c r="AG17">
        <v>7278.943901500772</v>
      </c>
      <c r="AH17">
        <v>160.3639769459289</v>
      </c>
      <c r="AI17">
        <v>1059.252807575529</v>
      </c>
      <c r="AJ17">
        <v>54813.16935968158</v>
      </c>
      <c r="AK17">
        <v>7.521892543465441</v>
      </c>
      <c r="AL17">
        <v>4.318513980069116</v>
      </c>
      <c r="AM17">
        <v>1055.208519683123</v>
      </c>
      <c r="AN17">
        <v>262.9847048243906</v>
      </c>
      <c r="AO17">
        <v>15.42728382038709</v>
      </c>
      <c r="AP17">
        <v>0</v>
      </c>
      <c r="AQ17">
        <v>956.1711450555861</v>
      </c>
      <c r="AR17">
        <v>537.0112475103758</v>
      </c>
      <c r="AS17">
        <v>2.460757260871763</v>
      </c>
      <c r="AT17">
        <v>127.6174496146889</v>
      </c>
      <c r="AU17">
        <v>24.66544292602578</v>
      </c>
      <c r="AV17">
        <v>353.9362060094089</v>
      </c>
      <c r="AW17">
        <v>32.31524167517316</v>
      </c>
      <c r="AX17">
        <v>4.312163714149244</v>
      </c>
      <c r="AY17">
        <v>639.286673189838</v>
      </c>
      <c r="AZ17">
        <v>2.792307193251196</v>
      </c>
      <c r="BA17">
        <v>29.51802767931509</v>
      </c>
      <c r="BB17">
        <v>282.1657728733633</v>
      </c>
      <c r="BC17">
        <v>226.1592871376614</v>
      </c>
      <c r="BD17">
        <v>54.45902977700341</v>
      </c>
      <c r="BE17">
        <v>13.90492651305528</v>
      </c>
      <c r="BF17">
        <v>8807.874797498474</v>
      </c>
      <c r="BG17">
        <v>1564.002594041179</v>
      </c>
      <c r="BH17">
        <v>12.29363430250738</v>
      </c>
      <c r="BI17">
        <v>68.77661212669361</v>
      </c>
      <c r="BJ17">
        <v>440.8941248624005</v>
      </c>
      <c r="BK17">
        <v>225.7042705062094</v>
      </c>
      <c r="BL17">
        <v>0</v>
      </c>
      <c r="BM17">
        <v>692.2972694342719</v>
      </c>
      <c r="BN17">
        <v>0.1192307535903448</v>
      </c>
      <c r="BO17">
        <v>145.5344421969289</v>
      </c>
      <c r="BP17">
        <v>2472.980716615814</v>
      </c>
      <c r="BQ17">
        <v>144.1445550879743</v>
      </c>
      <c r="BS17">
        <v>0</v>
      </c>
      <c r="BT17">
        <v>18.03714224168385</v>
      </c>
      <c r="BU17">
        <v>23996.23997324409</v>
      </c>
      <c r="BV17">
        <v>3300.060979696134</v>
      </c>
      <c r="BX17">
        <v>51.64452830637119</v>
      </c>
      <c r="BY17">
        <v>368.7256286282531</v>
      </c>
      <c r="BZ17">
        <v>62.54371025566856</v>
      </c>
      <c r="CA17">
        <v>14.30123822565662</v>
      </c>
      <c r="CB17">
        <v>2156.761867375639</v>
      </c>
      <c r="CC17">
        <v>7754.266491928043</v>
      </c>
      <c r="CD17">
        <v>0</v>
      </c>
      <c r="CE17">
        <v>696.2231694878458</v>
      </c>
      <c r="CF17">
        <v>782.4026356139464</v>
      </c>
    </row>
    <row r="18" spans="1:84">
      <c r="A18" s="2">
        <v>44209</v>
      </c>
      <c r="B18">
        <v>1291.558440069706</v>
      </c>
      <c r="C18">
        <v>0.01636462891549217</v>
      </c>
      <c r="P18" s="2">
        <v>44985</v>
      </c>
      <c r="Q18">
        <v>0</v>
      </c>
      <c r="R18">
        <v>0.008017168425890486</v>
      </c>
      <c r="S18">
        <v>0.01827241243357934</v>
      </c>
      <c r="T18">
        <v>0.004138413611536336</v>
      </c>
      <c r="U18">
        <v>0</v>
      </c>
      <c r="V18">
        <v>0</v>
      </c>
      <c r="W18">
        <v>0.00884602497970823</v>
      </c>
      <c r="X18">
        <v>0.007275623654418901</v>
      </c>
      <c r="Y18">
        <v>0.05758105462752796</v>
      </c>
      <c r="Z18">
        <v>0</v>
      </c>
      <c r="AA18">
        <v>0.1095220346441913</v>
      </c>
      <c r="AB18">
        <v>0</v>
      </c>
      <c r="AC18">
        <v>0</v>
      </c>
      <c r="AD18">
        <v>0.01132537129303563</v>
      </c>
      <c r="AE18" s="2">
        <v>44985</v>
      </c>
      <c r="AF18">
        <v>0</v>
      </c>
      <c r="AG18">
        <v>17487.62651027428</v>
      </c>
      <c r="AH18">
        <v>1072.571163648226</v>
      </c>
      <c r="AI18">
        <v>1099.08467860168</v>
      </c>
      <c r="AJ18">
        <v>27470.16744335557</v>
      </c>
      <c r="AK18">
        <v>10.55594568805403</v>
      </c>
      <c r="AL18">
        <v>0</v>
      </c>
      <c r="AM18">
        <v>1374.81766532345</v>
      </c>
      <c r="AN18">
        <v>94.4745919099887</v>
      </c>
      <c r="AO18">
        <v>5.729146906502718</v>
      </c>
      <c r="AP18">
        <v>80.15740259582276</v>
      </c>
      <c r="AQ18">
        <v>119.902562570385</v>
      </c>
      <c r="AR18">
        <v>0</v>
      </c>
      <c r="AS18">
        <v>0</v>
      </c>
      <c r="AT18">
        <v>76.72110165881486</v>
      </c>
      <c r="AU18">
        <v>27.43977181721329</v>
      </c>
      <c r="AV18">
        <v>0</v>
      </c>
      <c r="AW18">
        <v>106.5539259032825</v>
      </c>
      <c r="AX18">
        <v>0</v>
      </c>
      <c r="AY18">
        <v>132.7709600225548</v>
      </c>
      <c r="AZ18">
        <v>0</v>
      </c>
      <c r="BA18">
        <v>26.34575333599458</v>
      </c>
      <c r="BB18">
        <v>0</v>
      </c>
      <c r="BC18">
        <v>1110.297931216941</v>
      </c>
      <c r="BD18">
        <v>0</v>
      </c>
      <c r="BE18">
        <v>46.95294714795202</v>
      </c>
      <c r="BF18">
        <v>0</v>
      </c>
      <c r="BG18">
        <v>2404.117022957945</v>
      </c>
      <c r="BH18">
        <v>88.47185740567701</v>
      </c>
      <c r="BI18">
        <v>119.7873478800957</v>
      </c>
      <c r="BJ18">
        <v>0</v>
      </c>
      <c r="BK18">
        <v>327.3408269314085</v>
      </c>
      <c r="BL18">
        <v>10.25697924954319</v>
      </c>
      <c r="BM18">
        <v>0</v>
      </c>
      <c r="BN18">
        <v>0</v>
      </c>
      <c r="BO18">
        <v>0</v>
      </c>
      <c r="BP18">
        <v>1020.3731999753</v>
      </c>
      <c r="BQ18">
        <v>355.911025949904</v>
      </c>
      <c r="BS18">
        <v>0</v>
      </c>
      <c r="BT18">
        <v>0</v>
      </c>
      <c r="BU18">
        <v>0</v>
      </c>
      <c r="BV18">
        <v>1236.916073983019</v>
      </c>
      <c r="BW18">
        <v>15.59120272000235</v>
      </c>
      <c r="BX18">
        <v>31.3768590819356</v>
      </c>
      <c r="BY18">
        <v>0</v>
      </c>
      <c r="BZ18">
        <v>44.51369216818565</v>
      </c>
      <c r="CA18">
        <v>0</v>
      </c>
      <c r="CB18">
        <v>7050.9282224598</v>
      </c>
      <c r="CC18">
        <v>10947.46083893532</v>
      </c>
      <c r="CD18">
        <v>0</v>
      </c>
      <c r="CE18">
        <v>106.0418977173678</v>
      </c>
      <c r="CF18">
        <v>175.3628186618092</v>
      </c>
    </row>
    <row r="19" spans="1:84">
      <c r="A19" s="2">
        <v>44210</v>
      </c>
      <c r="B19">
        <v>1417.505057813502</v>
      </c>
      <c r="C19">
        <v>0.0975152295369599</v>
      </c>
      <c r="P19" s="2">
        <v>45046</v>
      </c>
      <c r="Q19">
        <v>0.01928059637710411</v>
      </c>
      <c r="R19">
        <v>0.01615508620079459</v>
      </c>
      <c r="S19">
        <v>0.009955533007339935</v>
      </c>
      <c r="T19">
        <v>0.02890603013087636</v>
      </c>
      <c r="U19">
        <v>0.01883188368883794</v>
      </c>
      <c r="V19">
        <v>0.0161908139328535</v>
      </c>
      <c r="W19">
        <v>0.0257704725387136</v>
      </c>
      <c r="X19">
        <v>0.02648924998660101</v>
      </c>
      <c r="Y19">
        <v>0.02132054799572188</v>
      </c>
      <c r="Z19">
        <v>0.008046888718154441</v>
      </c>
      <c r="AA19">
        <v>0.02610588839191945</v>
      </c>
      <c r="AB19">
        <v>0.02499818109288931</v>
      </c>
      <c r="AC19">
        <v>0.01671002390199408</v>
      </c>
      <c r="AD19">
        <v>0.01856856970203779</v>
      </c>
      <c r="AE19" s="2">
        <v>45046</v>
      </c>
      <c r="AF19">
        <v>376.3704269158945</v>
      </c>
      <c r="AG19">
        <v>5805.020172557676</v>
      </c>
      <c r="AH19">
        <v>406.208823233642</v>
      </c>
      <c r="AI19">
        <v>1675.576930824149</v>
      </c>
      <c r="AJ19">
        <v>14202.34973950732</v>
      </c>
      <c r="AK19">
        <v>16.93365921771817</v>
      </c>
      <c r="AL19">
        <v>13.73446975315224</v>
      </c>
      <c r="AM19">
        <v>794.5343078817376</v>
      </c>
      <c r="AN19">
        <v>208.9078982396546</v>
      </c>
      <c r="AO19">
        <v>12.9908003941133</v>
      </c>
      <c r="AP19">
        <v>47.80266910107191</v>
      </c>
      <c r="AQ19">
        <v>952.33508892042</v>
      </c>
      <c r="AR19">
        <v>1231.746800734034</v>
      </c>
      <c r="AS19">
        <v>3.182331453487748</v>
      </c>
      <c r="AT19">
        <v>230.8833447931804</v>
      </c>
      <c r="AU19">
        <v>52.13306699225935</v>
      </c>
      <c r="AV19">
        <v>265.7512101060162</v>
      </c>
      <c r="AW19">
        <v>69.16646641802045</v>
      </c>
      <c r="AX19">
        <v>4.501922800050844</v>
      </c>
      <c r="AY19">
        <v>555.9757881387285</v>
      </c>
      <c r="AZ19">
        <v>6.543902515703993</v>
      </c>
      <c r="BA19">
        <v>26.59970351836218</v>
      </c>
      <c r="BB19">
        <v>155.9047487217674</v>
      </c>
      <c r="BC19">
        <v>413.4042631178814</v>
      </c>
      <c r="BD19">
        <v>43.5581173130619</v>
      </c>
      <c r="BE19">
        <v>21.57674309968278</v>
      </c>
      <c r="BF19">
        <v>4112.897746791507</v>
      </c>
      <c r="BG19">
        <v>1328.872448984697</v>
      </c>
      <c r="BH19">
        <v>41.78073728907396</v>
      </c>
      <c r="BI19">
        <v>72.01444400599851</v>
      </c>
      <c r="BJ19">
        <v>0</v>
      </c>
      <c r="BK19">
        <v>72.99962409414503</v>
      </c>
      <c r="BL19">
        <v>2.392193698147714</v>
      </c>
      <c r="BM19">
        <v>376.4629015449019</v>
      </c>
      <c r="BN19">
        <v>0.1965561254283333</v>
      </c>
      <c r="BO19">
        <v>82.26001957101312</v>
      </c>
      <c r="BP19">
        <v>1903.396964837818</v>
      </c>
      <c r="BQ19">
        <v>225.6902540216783</v>
      </c>
      <c r="BR19">
        <v>2724.354593863291</v>
      </c>
      <c r="BS19">
        <v>0.6483404794428262</v>
      </c>
      <c r="BT19">
        <v>19.49300509065482</v>
      </c>
      <c r="BU19">
        <v>8501.013893132485</v>
      </c>
      <c r="BV19">
        <v>3008.719019531844</v>
      </c>
      <c r="BW19">
        <v>6.082876873349301</v>
      </c>
      <c r="BX19">
        <v>30.71369261204816</v>
      </c>
      <c r="BY19">
        <v>263.1959695352156</v>
      </c>
      <c r="BZ19">
        <v>60.77794033894308</v>
      </c>
      <c r="CA19">
        <v>66.67956967324172</v>
      </c>
      <c r="CB19">
        <v>4261.577333494182</v>
      </c>
      <c r="CC19">
        <v>8911.046672132998</v>
      </c>
      <c r="CD19">
        <v>530.744318434472</v>
      </c>
      <c r="CE19">
        <v>360.6669563089965</v>
      </c>
      <c r="CF19">
        <v>720.2938495164867</v>
      </c>
    </row>
    <row r="20" spans="1:84">
      <c r="A20" s="2">
        <v>44211</v>
      </c>
      <c r="B20">
        <v>1427.611098283379</v>
      </c>
      <c r="C20">
        <v>0.007129456374191712</v>
      </c>
      <c r="P20" s="2">
        <v>45107</v>
      </c>
      <c r="Q20">
        <v>0.02350364783548581</v>
      </c>
      <c r="R20">
        <v>0.02871838290372128</v>
      </c>
      <c r="S20">
        <v>0.01683030583020903</v>
      </c>
      <c r="T20">
        <v>0.02215576525481254</v>
      </c>
      <c r="U20">
        <v>0.02858896169864304</v>
      </c>
      <c r="V20">
        <v>0.0009096376329857469</v>
      </c>
      <c r="W20">
        <v>0.01446948077278678</v>
      </c>
      <c r="X20">
        <v>0.02077939579832703</v>
      </c>
      <c r="Y20">
        <v>0.01035603273943425</v>
      </c>
      <c r="Z20">
        <v>0</v>
      </c>
      <c r="AA20">
        <v>0.006471954653054931</v>
      </c>
      <c r="AB20">
        <v>0.02270757901414539</v>
      </c>
      <c r="AC20">
        <v>0.01447858728992892</v>
      </c>
      <c r="AD20">
        <v>0.04874740617237081</v>
      </c>
      <c r="AE20" s="2">
        <v>45107</v>
      </c>
      <c r="AF20">
        <v>561.0457504126817</v>
      </c>
      <c r="AG20">
        <v>3507.567924334241</v>
      </c>
      <c r="AH20">
        <v>1872.757063091824</v>
      </c>
      <c r="AI20">
        <v>328.7292543056985</v>
      </c>
      <c r="AJ20">
        <v>191335.2303171666</v>
      </c>
      <c r="AK20">
        <v>84.44812245693481</v>
      </c>
      <c r="AL20">
        <v>16.54330842302502</v>
      </c>
      <c r="AM20">
        <v>633.8317489803405</v>
      </c>
      <c r="AN20">
        <v>407.0653474055164</v>
      </c>
      <c r="AO20">
        <v>26.6993895044622</v>
      </c>
      <c r="AP20">
        <v>89.50994670704787</v>
      </c>
      <c r="AQ20">
        <v>740.9276089521874</v>
      </c>
      <c r="AR20">
        <v>2443.289621782226</v>
      </c>
      <c r="AS20">
        <v>0.1153290450025693</v>
      </c>
      <c r="AT20">
        <v>129.056815801019</v>
      </c>
      <c r="AU20">
        <v>52.98644845877677</v>
      </c>
      <c r="AV20">
        <v>713.8156616269979</v>
      </c>
      <c r="AW20">
        <v>32.62698433241578</v>
      </c>
      <c r="AX20">
        <v>3.832359605395659</v>
      </c>
      <c r="AY20">
        <v>464.7335223048747</v>
      </c>
      <c r="AZ20">
        <v>20.99415054368346</v>
      </c>
      <c r="BA20">
        <v>30.86481276229044</v>
      </c>
      <c r="BB20">
        <v>418.3454162138484</v>
      </c>
      <c r="BC20">
        <v>218.875019022541</v>
      </c>
      <c r="BD20">
        <v>0</v>
      </c>
      <c r="BE20">
        <v>26.84697329415333</v>
      </c>
      <c r="BF20">
        <v>3643.069993314478</v>
      </c>
      <c r="BG20">
        <v>1002.224766737475</v>
      </c>
      <c r="BH20">
        <v>0</v>
      </c>
      <c r="BI20">
        <v>35.79902347602529</v>
      </c>
      <c r="BJ20">
        <v>1971.547616452094</v>
      </c>
      <c r="BK20">
        <v>88.24632356537481</v>
      </c>
      <c r="BL20">
        <v>0.4835417752245365</v>
      </c>
      <c r="BM20">
        <v>390.3608878289302</v>
      </c>
      <c r="BN20">
        <v>0.1334748797666668</v>
      </c>
      <c r="BO20">
        <v>109.9893458792244</v>
      </c>
      <c r="BP20">
        <v>6222.496892250347</v>
      </c>
      <c r="BQ20">
        <v>187.3277663045488</v>
      </c>
      <c r="BR20">
        <v>1702.205893309099</v>
      </c>
      <c r="BS20">
        <v>0.7926386176046087</v>
      </c>
      <c r="BT20">
        <v>147.5550466091148</v>
      </c>
      <c r="BU20">
        <v>10117.22149401331</v>
      </c>
      <c r="BV20">
        <v>1437.296680293127</v>
      </c>
      <c r="BW20">
        <v>1.196422389807308</v>
      </c>
      <c r="BX20">
        <v>164.723292007779</v>
      </c>
      <c r="BY20">
        <v>330.6879164946965</v>
      </c>
      <c r="BZ20">
        <v>19.21288641807974</v>
      </c>
      <c r="CA20">
        <v>258.9576159376955</v>
      </c>
      <c r="CB20">
        <v>0</v>
      </c>
      <c r="CC20">
        <v>6882.81540584663</v>
      </c>
      <c r="CD20">
        <v>0</v>
      </c>
      <c r="CE20">
        <v>713.3734720653946</v>
      </c>
      <c r="CF20">
        <v>343.65272196432</v>
      </c>
    </row>
    <row r="21" spans="1:84">
      <c r="A21" s="2">
        <v>44212</v>
      </c>
      <c r="B21">
        <v>1537.610411562035</v>
      </c>
      <c r="C21">
        <v>0.07705131559352796</v>
      </c>
    </row>
    <row r="22" spans="1:84">
      <c r="A22" s="2">
        <v>44213</v>
      </c>
      <c r="B22">
        <v>1625.860904774059</v>
      </c>
      <c r="C22">
        <v>0.05739457313011576</v>
      </c>
    </row>
    <row r="23" spans="1:84">
      <c r="A23" s="2">
        <v>44214</v>
      </c>
      <c r="B23">
        <v>1787.13755624936</v>
      </c>
      <c r="C23">
        <v>0.09919461806464502</v>
      </c>
    </row>
    <row r="24" spans="1:84">
      <c r="A24" s="2">
        <v>44215</v>
      </c>
      <c r="B24">
        <v>1774.686804564127</v>
      </c>
      <c r="C24">
        <v>-0.006966868130376835</v>
      </c>
    </row>
    <row r="25" spans="1:84">
      <c r="A25" s="2">
        <v>44216</v>
      </c>
      <c r="B25">
        <v>1809.716797801575</v>
      </c>
      <c r="C25">
        <v>0.01973869031276809</v>
      </c>
    </row>
    <row r="26" spans="1:84">
      <c r="A26" s="2">
        <v>44217</v>
      </c>
      <c r="B26">
        <v>1897.238054233592</v>
      </c>
      <c r="C26">
        <v>0.04836185227342615</v>
      </c>
    </row>
    <row r="27" spans="1:84">
      <c r="A27" s="2">
        <v>44218</v>
      </c>
      <c r="B27">
        <v>1737.328086694707</v>
      </c>
      <c r="C27">
        <v>-0.08428566314177299</v>
      </c>
    </row>
    <row r="28" spans="1:84">
      <c r="A28" s="2">
        <v>44219</v>
      </c>
      <c r="B28">
        <v>1965.750361704063</v>
      </c>
      <c r="C28">
        <v>0.1314790664807206</v>
      </c>
    </row>
    <row r="29" spans="1:84">
      <c r="A29" s="2">
        <v>44220</v>
      </c>
      <c r="B29">
        <v>2146.655001663595</v>
      </c>
      <c r="C29">
        <v>0.09202828776422578</v>
      </c>
    </row>
    <row r="30" spans="1:84">
      <c r="A30" s="2">
        <v>44221</v>
      </c>
      <c r="B30">
        <v>2220.355073755582</v>
      </c>
      <c r="C30">
        <v>0.03433251828303652</v>
      </c>
    </row>
    <row r="31" spans="1:84">
      <c r="A31" s="2">
        <v>44222</v>
      </c>
      <c r="B31">
        <v>2139.904565034819</v>
      </c>
      <c r="C31">
        <v>-0.03623317264507919</v>
      </c>
    </row>
    <row r="32" spans="1:84">
      <c r="A32" s="2">
        <v>44223</v>
      </c>
      <c r="B32">
        <v>2220.900315116294</v>
      </c>
      <c r="C32">
        <v>0.0378501693042359</v>
      </c>
    </row>
    <row r="33" spans="1:3">
      <c r="A33" s="2">
        <v>44224</v>
      </c>
      <c r="B33">
        <v>2056.085261266416</v>
      </c>
      <c r="C33">
        <v>-0.07421091920609146</v>
      </c>
    </row>
    <row r="34" spans="1:3">
      <c r="A34" s="2">
        <v>44225</v>
      </c>
      <c r="B34">
        <v>2319.583134699746</v>
      </c>
      <c r="C34">
        <v>0.1281551297493531</v>
      </c>
    </row>
    <row r="35" spans="1:3">
      <c r="A35" s="2">
        <v>44226</v>
      </c>
      <c r="B35">
        <v>2331.286731688423</v>
      </c>
      <c r="C35">
        <v>0.005045560477483058</v>
      </c>
    </row>
    <row r="36" spans="1:3">
      <c r="A36" s="2">
        <v>44227</v>
      </c>
      <c r="B36">
        <v>2487.95200238636</v>
      </c>
      <c r="C36">
        <v>0.06720120205225566</v>
      </c>
    </row>
    <row r="37" spans="1:3">
      <c r="A37" s="2">
        <v>44228</v>
      </c>
      <c r="B37">
        <v>2449.526532497617</v>
      </c>
      <c r="C37">
        <v>-0.0154446186469378</v>
      </c>
    </row>
    <row r="38" spans="1:3">
      <c r="A38" s="2">
        <v>44229</v>
      </c>
      <c r="B38">
        <v>2499.008574382252</v>
      </c>
      <c r="C38">
        <v>0.02020065560758866</v>
      </c>
    </row>
    <row r="39" spans="1:3">
      <c r="A39" s="2">
        <v>44230</v>
      </c>
      <c r="B39">
        <v>2637.426737555056</v>
      </c>
      <c r="C39">
        <v>0.05538923099014181</v>
      </c>
    </row>
    <row r="40" spans="1:3">
      <c r="A40" s="2">
        <v>44231</v>
      </c>
      <c r="B40">
        <v>2745.651578146087</v>
      </c>
      <c r="C40">
        <v>0.04103425473397482</v>
      </c>
    </row>
    <row r="41" spans="1:3">
      <c r="A41" s="2">
        <v>44232</v>
      </c>
      <c r="B41">
        <v>2977.142446766166</v>
      </c>
      <c r="C41">
        <v>0.08431181525821496</v>
      </c>
    </row>
    <row r="42" spans="1:3">
      <c r="A42" s="2">
        <v>44233</v>
      </c>
      <c r="B42">
        <v>3488.475737397004</v>
      </c>
      <c r="C42">
        <v>0.1717530483589251</v>
      </c>
    </row>
    <row r="43" spans="1:3">
      <c r="A43" s="2">
        <v>44234</v>
      </c>
      <c r="B43">
        <v>3248.829801333745</v>
      </c>
      <c r="C43">
        <v>-0.06869646060433132</v>
      </c>
    </row>
    <row r="44" spans="1:3">
      <c r="A44" s="2">
        <v>44235</v>
      </c>
      <c r="B44">
        <v>3198.64415940776</v>
      </c>
      <c r="C44">
        <v>-0.01544729794875155</v>
      </c>
    </row>
    <row r="45" spans="1:3">
      <c r="A45" s="2">
        <v>44236</v>
      </c>
      <c r="B45">
        <v>3346.338149407199</v>
      </c>
      <c r="C45">
        <v>0.04617393577996043</v>
      </c>
    </row>
    <row r="46" spans="1:3">
      <c r="A46" s="2">
        <v>44237</v>
      </c>
      <c r="B46">
        <v>3525.776789931915</v>
      </c>
      <c r="C46">
        <v>0.0536223873718511</v>
      </c>
    </row>
    <row r="47" spans="1:3">
      <c r="A47" s="2">
        <v>44238</v>
      </c>
      <c r="B47">
        <v>3481.791176210626</v>
      </c>
      <c r="C47">
        <v>-0.01247543912788052</v>
      </c>
    </row>
    <row r="48" spans="1:3">
      <c r="A48" s="2">
        <v>44239</v>
      </c>
      <c r="B48">
        <v>4125.120213261765</v>
      </c>
      <c r="C48">
        <v>0.1847695638517015</v>
      </c>
    </row>
    <row r="49" spans="1:3">
      <c r="A49" s="2">
        <v>44240</v>
      </c>
      <c r="B49">
        <v>4351.773455491956</v>
      </c>
      <c r="C49">
        <v>0.05494463931051707</v>
      </c>
    </row>
    <row r="50" spans="1:3">
      <c r="A50" s="2">
        <v>44241</v>
      </c>
      <c r="B50">
        <v>4381.70890268678</v>
      </c>
      <c r="C50">
        <v>0.006878907530686096</v>
      </c>
    </row>
    <row r="51" spans="1:3">
      <c r="A51" s="2">
        <v>44242</v>
      </c>
      <c r="B51">
        <v>4202.032035391641</v>
      </c>
      <c r="C51">
        <v>-0.04100611685659084</v>
      </c>
    </row>
    <row r="52" spans="1:3">
      <c r="A52" s="2">
        <v>44243</v>
      </c>
      <c r="B52">
        <v>4069.026652865248</v>
      </c>
      <c r="C52">
        <v>-0.03165263410801133</v>
      </c>
    </row>
    <row r="53" spans="1:3">
      <c r="A53" s="2">
        <v>44244</v>
      </c>
      <c r="B53">
        <v>4035.058216542404</v>
      </c>
      <c r="C53">
        <v>-0.008348049600246377</v>
      </c>
    </row>
    <row r="54" spans="1:3">
      <c r="A54" s="2">
        <v>44245</v>
      </c>
      <c r="B54">
        <v>4088.111957699631</v>
      </c>
      <c r="C54">
        <v>0.0131481972031342</v>
      </c>
    </row>
    <row r="55" spans="1:3">
      <c r="A55" s="2">
        <v>44246</v>
      </c>
      <c r="B55">
        <v>4435.77329716217</v>
      </c>
      <c r="C55">
        <v>0.08504202992967125</v>
      </c>
    </row>
    <row r="56" spans="1:3">
      <c r="A56" s="2">
        <v>44247</v>
      </c>
      <c r="B56">
        <v>4507.590820895574</v>
      </c>
      <c r="C56">
        <v>0.01619053069717302</v>
      </c>
    </row>
    <row r="57" spans="1:3">
      <c r="A57" s="2">
        <v>44248</v>
      </c>
      <c r="B57">
        <v>4390.632237783812</v>
      </c>
      <c r="C57">
        <v>-0.02594702752733991</v>
      </c>
    </row>
    <row r="58" spans="1:3">
      <c r="A58" s="2">
        <v>44249</v>
      </c>
      <c r="B58">
        <v>4872.760598872535</v>
      </c>
      <c r="C58">
        <v>0.109808413681233</v>
      </c>
    </row>
    <row r="59" spans="1:3">
      <c r="A59" s="2">
        <v>44250</v>
      </c>
      <c r="B59">
        <v>4874.076494663382</v>
      </c>
      <c r="C59">
        <v>0.0002700513936908511</v>
      </c>
    </row>
    <row r="60" spans="1:3">
      <c r="A60" s="2">
        <v>44251</v>
      </c>
      <c r="B60">
        <v>4360.874931667682</v>
      </c>
      <c r="C60">
        <v>-0.1052920616977602</v>
      </c>
    </row>
    <row r="61" spans="1:3">
      <c r="A61" s="2">
        <v>44252</v>
      </c>
      <c r="B61">
        <v>5116.494385050693</v>
      </c>
      <c r="C61">
        <v>0.1732724430815189</v>
      </c>
    </row>
    <row r="62" spans="1:3">
      <c r="A62" s="2">
        <v>44253</v>
      </c>
      <c r="B62">
        <v>4988.000774064563</v>
      </c>
      <c r="C62">
        <v>-0.02511360343940983</v>
      </c>
    </row>
    <row r="63" spans="1:3">
      <c r="A63" s="2">
        <v>44254</v>
      </c>
      <c r="B63">
        <v>4627.868136191931</v>
      </c>
      <c r="C63">
        <v>-0.07219979590724324</v>
      </c>
    </row>
    <row r="64" spans="1:3">
      <c r="A64" s="2">
        <v>44255</v>
      </c>
      <c r="B64">
        <v>4493.362491933795</v>
      </c>
      <c r="C64">
        <v>-0.02906427761116248</v>
      </c>
    </row>
    <row r="65" spans="1:3">
      <c r="A65" s="2">
        <v>44256</v>
      </c>
      <c r="B65">
        <v>4355.254105603812</v>
      </c>
      <c r="C65">
        <v>-0.03073608830311536</v>
      </c>
    </row>
    <row r="66" spans="1:3">
      <c r="A66" s="2">
        <v>44257</v>
      </c>
      <c r="B66">
        <v>4894.388319172986</v>
      </c>
      <c r="C66">
        <v>0.1237893818584503</v>
      </c>
    </row>
    <row r="67" spans="1:3">
      <c r="A67" s="2">
        <v>44258</v>
      </c>
      <c r="B67">
        <v>4924.625975640011</v>
      </c>
      <c r="C67">
        <v>0.006178025627548767</v>
      </c>
    </row>
    <row r="68" spans="1:3">
      <c r="A68" s="2">
        <v>44259</v>
      </c>
      <c r="B68">
        <v>5481.28019508824</v>
      </c>
      <c r="C68">
        <v>0.1130348217715935</v>
      </c>
    </row>
    <row r="69" spans="1:3">
      <c r="A69" s="2">
        <v>44260</v>
      </c>
      <c r="B69">
        <v>5526.691290484047</v>
      </c>
      <c r="C69">
        <v>0.008284760818558334</v>
      </c>
    </row>
    <row r="70" spans="1:3">
      <c r="A70" s="2">
        <v>44261</v>
      </c>
      <c r="B70">
        <v>5385.768047599683</v>
      </c>
      <c r="C70">
        <v>-0.02549866375330356</v>
      </c>
    </row>
    <row r="71" spans="1:3">
      <c r="A71" s="2">
        <v>44262</v>
      </c>
      <c r="B71">
        <v>5496.717663992983</v>
      </c>
      <c r="C71">
        <v>0.02060051888843373</v>
      </c>
    </row>
    <row r="72" spans="1:3">
      <c r="A72" s="2">
        <v>44263</v>
      </c>
      <c r="B72">
        <v>5731.36566557172</v>
      </c>
      <c r="C72">
        <v>0.04268874916312893</v>
      </c>
    </row>
    <row r="73" spans="1:3">
      <c r="A73" s="2">
        <v>44264</v>
      </c>
      <c r="B73">
        <v>6402.580201765062</v>
      </c>
      <c r="C73">
        <v>0.1171124955829157</v>
      </c>
    </row>
    <row r="74" spans="1:3">
      <c r="A74" s="2">
        <v>44265</v>
      </c>
      <c r="B74">
        <v>7024.929243521226</v>
      </c>
      <c r="C74">
        <v>0.09720284981117389</v>
      </c>
    </row>
    <row r="75" spans="1:3">
      <c r="A75" s="2">
        <v>44266</v>
      </c>
      <c r="B75">
        <v>6732.878727549965</v>
      </c>
      <c r="C75">
        <v>-0.04157344591628531</v>
      </c>
    </row>
    <row r="76" spans="1:3">
      <c r="A76" s="2">
        <v>44267</v>
      </c>
      <c r="B76">
        <v>7270.433733669983</v>
      </c>
      <c r="C76">
        <v>0.07984029237307078</v>
      </c>
    </row>
    <row r="77" spans="1:3">
      <c r="A77" s="2">
        <v>44268</v>
      </c>
      <c r="B77">
        <v>8703.383565595683</v>
      </c>
      <c r="C77">
        <v>0.1970927573811161</v>
      </c>
    </row>
    <row r="78" spans="1:3">
      <c r="A78" s="2">
        <v>44269</v>
      </c>
      <c r="B78">
        <v>8842.773206555279</v>
      </c>
      <c r="C78">
        <v>0.01601556910700808</v>
      </c>
    </row>
    <row r="79" spans="1:3">
      <c r="A79" s="2">
        <v>44270</v>
      </c>
      <c r="B79">
        <v>9123.185276271119</v>
      </c>
      <c r="C79">
        <v>0.03171087431123598</v>
      </c>
    </row>
    <row r="80" spans="1:3">
      <c r="A80" s="2">
        <v>44271</v>
      </c>
      <c r="B80">
        <v>8963.260528642313</v>
      </c>
      <c r="C80">
        <v>-0.01752948589619907</v>
      </c>
    </row>
    <row r="81" spans="1:3">
      <c r="A81" s="2">
        <v>44272</v>
      </c>
      <c r="B81">
        <v>8530.963044779914</v>
      </c>
      <c r="C81">
        <v>-0.04822993624708138</v>
      </c>
    </row>
    <row r="82" spans="1:3">
      <c r="A82" s="2">
        <v>44273</v>
      </c>
      <c r="B82">
        <v>9023.341752688177</v>
      </c>
      <c r="C82">
        <v>0.05771666168564038</v>
      </c>
    </row>
    <row r="83" spans="1:3">
      <c r="A83" s="2">
        <v>44274</v>
      </c>
      <c r="B83">
        <v>9214.531710526249</v>
      </c>
      <c r="C83">
        <v>0.0211883760006224</v>
      </c>
    </row>
    <row r="84" spans="1:3">
      <c r="A84" s="2">
        <v>44275</v>
      </c>
      <c r="B84">
        <v>9174.910902572166</v>
      </c>
      <c r="C84">
        <v>-0.004299817852796761</v>
      </c>
    </row>
    <row r="85" spans="1:3">
      <c r="A85" s="2">
        <v>44276</v>
      </c>
      <c r="B85">
        <v>8798.602135335801</v>
      </c>
      <c r="C85">
        <v>-0.04101497782729069</v>
      </c>
    </row>
    <row r="86" spans="1:3">
      <c r="A86" s="2">
        <v>44277</v>
      </c>
      <c r="B86">
        <v>8874.430617788998</v>
      </c>
      <c r="C86">
        <v>0.008618241998767484</v>
      </c>
    </row>
    <row r="87" spans="1:3">
      <c r="A87" s="2">
        <v>44278</v>
      </c>
      <c r="B87">
        <v>8430.464308724277</v>
      </c>
      <c r="C87">
        <v>-0.05002758240903704</v>
      </c>
    </row>
    <row r="88" spans="1:3">
      <c r="A88" s="2">
        <v>44279</v>
      </c>
      <c r="B88">
        <v>8320.93042197479</v>
      </c>
      <c r="C88">
        <v>-0.01299262801411016</v>
      </c>
    </row>
    <row r="89" spans="1:3">
      <c r="A89" s="2">
        <v>44280</v>
      </c>
      <c r="B89">
        <v>7966.915127041462</v>
      </c>
      <c r="C89">
        <v>-0.04254515744998988</v>
      </c>
    </row>
    <row r="90" spans="1:3">
      <c r="A90" s="2">
        <v>44281</v>
      </c>
      <c r="B90">
        <v>7908.635865597161</v>
      </c>
      <c r="C90">
        <v>-0.007315160324287695</v>
      </c>
    </row>
    <row r="91" spans="1:3">
      <c r="A91" s="2">
        <v>44282</v>
      </c>
      <c r="B91">
        <v>8778.100633965254</v>
      </c>
      <c r="C91">
        <v>0.1099386522712842</v>
      </c>
    </row>
    <row r="92" spans="1:3">
      <c r="A92" s="2">
        <v>44283</v>
      </c>
      <c r="B92">
        <v>9158.096147636854</v>
      </c>
      <c r="C92">
        <v>0.04328903592210787</v>
      </c>
    </row>
    <row r="93" spans="1:3">
      <c r="A93" s="2">
        <v>44284</v>
      </c>
      <c r="B93">
        <v>9313.91252820475</v>
      </c>
      <c r="C93">
        <v>0.01701405816842216</v>
      </c>
    </row>
    <row r="94" spans="1:3">
      <c r="A94" s="2">
        <v>44285</v>
      </c>
      <c r="B94">
        <v>9484.32161281019</v>
      </c>
      <c r="C94">
        <v>0.01829618692352986</v>
      </c>
    </row>
    <row r="95" spans="1:3">
      <c r="A95" s="2">
        <v>44286</v>
      </c>
      <c r="B95">
        <v>9606.774181587167</v>
      </c>
      <c r="C95">
        <v>0.01291105192084419</v>
      </c>
    </row>
    <row r="96" spans="1:3">
      <c r="A96" s="2">
        <v>44287</v>
      </c>
      <c r="B96">
        <v>9477.403677793458</v>
      </c>
      <c r="C96">
        <v>-0.01346659152680685</v>
      </c>
    </row>
    <row r="97" spans="1:3">
      <c r="A97" s="2">
        <v>44288</v>
      </c>
      <c r="B97">
        <v>9581.804253149396</v>
      </c>
      <c r="C97">
        <v>0.0110157358391898</v>
      </c>
    </row>
    <row r="98" spans="1:3">
      <c r="A98" s="2">
        <v>44289</v>
      </c>
      <c r="B98">
        <v>9764.982002272092</v>
      </c>
      <c r="C98">
        <v>0.01911725018411725</v>
      </c>
    </row>
    <row r="99" spans="1:3">
      <c r="A99" s="2">
        <v>44290</v>
      </c>
      <c r="B99">
        <v>9241.063173842975</v>
      </c>
      <c r="C99">
        <v>-0.05365282069206201</v>
      </c>
    </row>
    <row r="100" spans="1:3">
      <c r="A100" s="2">
        <v>44291</v>
      </c>
      <c r="B100">
        <v>9793.99556272876</v>
      </c>
      <c r="C100">
        <v>0.05983428296982884</v>
      </c>
    </row>
    <row r="101" spans="1:3">
      <c r="A101" s="2">
        <v>44292</v>
      </c>
      <c r="B101">
        <v>9723.736583859712</v>
      </c>
      <c r="C101">
        <v>-0.007173678854462517</v>
      </c>
    </row>
    <row r="102" spans="1:3">
      <c r="A102" s="2">
        <v>44293</v>
      </c>
      <c r="B102">
        <v>9738.604339286409</v>
      </c>
      <c r="C102">
        <v>0.001529016679799211</v>
      </c>
    </row>
    <row r="103" spans="1:3">
      <c r="A103" s="2">
        <v>44294</v>
      </c>
      <c r="B103">
        <v>9383.156709139634</v>
      </c>
      <c r="C103">
        <v>-0.03649882650154157</v>
      </c>
    </row>
    <row r="104" spans="1:3">
      <c r="A104" s="2">
        <v>44295</v>
      </c>
      <c r="B104">
        <v>10019.48424719413</v>
      </c>
      <c r="C104">
        <v>0.06781593420843968</v>
      </c>
    </row>
    <row r="105" spans="1:3">
      <c r="A105" s="2">
        <v>44296</v>
      </c>
      <c r="B105">
        <v>10262.78175725997</v>
      </c>
      <c r="C105">
        <v>0.02428243850315681</v>
      </c>
    </row>
    <row r="106" spans="1:3">
      <c r="A106" s="2">
        <v>44297</v>
      </c>
      <c r="B106">
        <v>10184.31717093673</v>
      </c>
      <c r="C106">
        <v>-0.007645547589252177</v>
      </c>
    </row>
    <row r="107" spans="1:3">
      <c r="A107" s="2">
        <v>44298</v>
      </c>
      <c r="B107">
        <v>10265.35464167922</v>
      </c>
      <c r="C107">
        <v>0.007957084346680743</v>
      </c>
    </row>
    <row r="108" spans="1:3">
      <c r="A108" s="2">
        <v>44299</v>
      </c>
      <c r="B108">
        <v>10896.06325533863</v>
      </c>
      <c r="C108">
        <v>0.06144050894243969</v>
      </c>
    </row>
    <row r="109" spans="1:3">
      <c r="A109" s="2">
        <v>44300</v>
      </c>
      <c r="B109">
        <v>10945.68536875211</v>
      </c>
      <c r="C109">
        <v>0.004554132281599399</v>
      </c>
    </row>
    <row r="110" spans="1:3">
      <c r="A110" s="2">
        <v>44301</v>
      </c>
      <c r="B110">
        <v>11022.68981887844</v>
      </c>
      <c r="C110">
        <v>0.007035141933291689</v>
      </c>
    </row>
    <row r="111" spans="1:3">
      <c r="A111" s="2">
        <v>44302</v>
      </c>
      <c r="B111">
        <v>11693.28850894327</v>
      </c>
      <c r="C111">
        <v>0.06083802602485489</v>
      </c>
    </row>
    <row r="112" spans="1:3">
      <c r="A112" s="2">
        <v>44303</v>
      </c>
      <c r="B112">
        <v>12576.35013434817</v>
      </c>
      <c r="C112">
        <v>0.07551867250427624</v>
      </c>
    </row>
    <row r="113" spans="1:3">
      <c r="A113" s="2">
        <v>44304</v>
      </c>
      <c r="B113">
        <v>12098.6553008386</v>
      </c>
      <c r="C113">
        <v>-0.03798358255030621</v>
      </c>
    </row>
    <row r="114" spans="1:3">
      <c r="A114" s="2">
        <v>44305</v>
      </c>
      <c r="B114">
        <v>11188.90843281983</v>
      </c>
      <c r="C114">
        <v>-0.07519404804893648</v>
      </c>
    </row>
    <row r="115" spans="1:3">
      <c r="A115" s="2">
        <v>44306</v>
      </c>
      <c r="B115">
        <v>10386.86009088552</v>
      </c>
      <c r="C115">
        <v>-0.07168244755508968</v>
      </c>
    </row>
    <row r="116" spans="1:3">
      <c r="A116" s="2">
        <v>44307</v>
      </c>
      <c r="B116">
        <v>10674.45959650898</v>
      </c>
      <c r="C116">
        <v>0.02768878208688164</v>
      </c>
    </row>
    <row r="117" spans="1:3">
      <c r="A117" s="2">
        <v>44308</v>
      </c>
      <c r="B117">
        <v>10439.47854272842</v>
      </c>
      <c r="C117">
        <v>-0.0220133910907685</v>
      </c>
    </row>
    <row r="118" spans="1:3">
      <c r="A118" s="2">
        <v>44309</v>
      </c>
      <c r="B118">
        <v>9811.102117219156</v>
      </c>
      <c r="C118">
        <v>-0.06019231927508051</v>
      </c>
    </row>
    <row r="119" spans="1:3">
      <c r="A119" s="2">
        <v>44310</v>
      </c>
      <c r="B119">
        <v>9494.586845887956</v>
      </c>
      <c r="C119">
        <v>-0.03226092925642821</v>
      </c>
    </row>
    <row r="120" spans="1:3">
      <c r="A120" s="2">
        <v>44311</v>
      </c>
      <c r="B120">
        <v>8890.777991935933</v>
      </c>
      <c r="C120">
        <v>-0.06359506356124689</v>
      </c>
    </row>
    <row r="121" spans="1:3">
      <c r="A121" s="2">
        <v>44312</v>
      </c>
      <c r="B121">
        <v>8806.8240401074</v>
      </c>
      <c r="C121">
        <v>-0.009442812755495633</v>
      </c>
    </row>
    <row r="122" spans="1:3">
      <c r="A122" s="2">
        <v>44313</v>
      </c>
      <c r="B122">
        <v>10171.65802033499</v>
      </c>
      <c r="C122">
        <v>0.1549745940207228</v>
      </c>
    </row>
    <row r="123" spans="1:3">
      <c r="A123" s="2">
        <v>44314</v>
      </c>
      <c r="B123">
        <v>11004.90627115748</v>
      </c>
      <c r="C123">
        <v>0.08191862616268453</v>
      </c>
    </row>
    <row r="124" spans="1:3">
      <c r="A124" s="2">
        <v>44315</v>
      </c>
      <c r="B124">
        <v>11069.93422116624</v>
      </c>
      <c r="C124">
        <v>0.005908996260985511</v>
      </c>
    </row>
    <row r="125" spans="1:3">
      <c r="A125" s="2">
        <v>44316</v>
      </c>
      <c r="B125">
        <v>11111.4791071027</v>
      </c>
      <c r="C125">
        <v>0.003752947859168465</v>
      </c>
    </row>
    <row r="126" spans="1:3">
      <c r="A126" s="2">
        <v>44317</v>
      </c>
      <c r="B126">
        <v>11785.33054975666</v>
      </c>
      <c r="C126">
        <v>0.060644621310876</v>
      </c>
    </row>
    <row r="127" spans="1:3">
      <c r="A127" s="2">
        <v>44318</v>
      </c>
      <c r="B127">
        <v>12015.96605536633</v>
      </c>
      <c r="C127">
        <v>0.01956971038155841</v>
      </c>
    </row>
    <row r="128" spans="1:3">
      <c r="A128" s="2">
        <v>44319</v>
      </c>
      <c r="B128">
        <v>11705.35346969571</v>
      </c>
      <c r="C128">
        <v>-0.02584998861010457</v>
      </c>
    </row>
    <row r="129" spans="1:3">
      <c r="A129" s="2">
        <v>44320</v>
      </c>
      <c r="B129">
        <v>12156.40733382518</v>
      </c>
      <c r="C129">
        <v>0.03853398065228997</v>
      </c>
    </row>
    <row r="130" spans="1:3">
      <c r="A130" s="2">
        <v>44321</v>
      </c>
      <c r="B130">
        <v>11229.10642946205</v>
      </c>
      <c r="C130">
        <v>-0.07628083519239426</v>
      </c>
    </row>
    <row r="131" spans="1:3">
      <c r="A131" s="2">
        <v>44322</v>
      </c>
      <c r="B131">
        <v>12176.54904863638</v>
      </c>
      <c r="C131">
        <v>0.08437382129432058</v>
      </c>
    </row>
    <row r="132" spans="1:3">
      <c r="A132" s="2">
        <v>44323</v>
      </c>
      <c r="B132">
        <v>12207.55712566472</v>
      </c>
      <c r="C132">
        <v>0.002546540641727102</v>
      </c>
    </row>
    <row r="133" spans="1:3">
      <c r="A133" s="2">
        <v>44324</v>
      </c>
      <c r="B133">
        <v>12219.06221513572</v>
      </c>
      <c r="C133">
        <v>0.0009424563286959398</v>
      </c>
    </row>
    <row r="134" spans="1:3">
      <c r="A134" s="2">
        <v>44325</v>
      </c>
      <c r="B134">
        <v>12436.48357973813</v>
      </c>
      <c r="C134">
        <v>0.01779362121039774</v>
      </c>
    </row>
    <row r="135" spans="1:3">
      <c r="A135" s="2">
        <v>44326</v>
      </c>
      <c r="B135">
        <v>12424.24029941948</v>
      </c>
      <c r="C135">
        <v>-0.0009844647998887845</v>
      </c>
    </row>
    <row r="136" spans="1:3">
      <c r="A136" s="2">
        <v>44327</v>
      </c>
      <c r="B136">
        <v>11409.50791608915</v>
      </c>
      <c r="C136">
        <v>-0.08167359604093805</v>
      </c>
    </row>
    <row r="137" spans="1:3">
      <c r="A137" s="2">
        <v>44328</v>
      </c>
      <c r="B137">
        <v>11995.7488435927</v>
      </c>
      <c r="C137">
        <v>0.05138178892683554</v>
      </c>
    </row>
    <row r="138" spans="1:3">
      <c r="A138" s="2">
        <v>44329</v>
      </c>
      <c r="B138">
        <v>11112.68596313852</v>
      </c>
      <c r="C138">
        <v>-0.0736146523212553</v>
      </c>
    </row>
    <row r="139" spans="1:3">
      <c r="A139" s="2">
        <v>44330</v>
      </c>
      <c r="B139">
        <v>10875.36971206198</v>
      </c>
      <c r="C139">
        <v>-0.02135543574827348</v>
      </c>
    </row>
    <row r="140" spans="1:3">
      <c r="A140" s="2">
        <v>44331</v>
      </c>
      <c r="B140">
        <v>11551.66781397868</v>
      </c>
      <c r="C140">
        <v>0.06218621709628969</v>
      </c>
    </row>
    <row r="141" spans="1:3">
      <c r="A141" s="2">
        <v>44332</v>
      </c>
      <c r="B141">
        <v>10762.56328311851</v>
      </c>
      <c r="C141">
        <v>-0.06831087454793938</v>
      </c>
    </row>
    <row r="142" spans="1:3">
      <c r="A142" s="2">
        <v>44333</v>
      </c>
      <c r="B142">
        <v>10648.1454319004</v>
      </c>
      <c r="C142">
        <v>-0.01063109672001483</v>
      </c>
    </row>
    <row r="143" spans="1:3">
      <c r="A143" s="2">
        <v>44334</v>
      </c>
      <c r="B143">
        <v>10141.83302845353</v>
      </c>
      <c r="C143">
        <v>-0.04754935088790435</v>
      </c>
    </row>
    <row r="144" spans="1:3">
      <c r="A144" s="2">
        <v>44335</v>
      </c>
      <c r="B144">
        <v>10762.5203173257</v>
      </c>
      <c r="C144">
        <v>0.0612007008132347</v>
      </c>
    </row>
    <row r="145" spans="1:3">
      <c r="A145" s="2">
        <v>44336</v>
      </c>
      <c r="B145">
        <v>7507.510916866366</v>
      </c>
      <c r="C145">
        <v>-0.3024393268944041</v>
      </c>
    </row>
    <row r="146" spans="1:3">
      <c r="A146" s="2">
        <v>44337</v>
      </c>
      <c r="B146">
        <v>8303.150279336767</v>
      </c>
      <c r="C146">
        <v>0.1059791149531224</v>
      </c>
    </row>
    <row r="147" spans="1:3">
      <c r="A147" s="2">
        <v>44338</v>
      </c>
      <c r="B147">
        <v>7031.130550826027</v>
      </c>
      <c r="C147">
        <v>-0.1531972426991104</v>
      </c>
    </row>
    <row r="148" spans="1:3">
      <c r="A148" s="2">
        <v>44339</v>
      </c>
      <c r="B148">
        <v>6640.20736154782</v>
      </c>
      <c r="C148">
        <v>-0.05559890922979382</v>
      </c>
    </row>
    <row r="149" spans="1:3">
      <c r="A149" s="2">
        <v>44340</v>
      </c>
      <c r="B149">
        <v>5550.875296828794</v>
      </c>
      <c r="C149">
        <v>-0.164050910672932</v>
      </c>
    </row>
    <row r="150" spans="1:3">
      <c r="A150" s="2">
        <v>44341</v>
      </c>
      <c r="B150">
        <v>6910.475859703542</v>
      </c>
      <c r="C150">
        <v>0.2449344455011422</v>
      </c>
    </row>
    <row r="151" spans="1:3">
      <c r="A151" s="2">
        <v>44342</v>
      </c>
      <c r="B151">
        <v>6973.431555354887</v>
      </c>
      <c r="C151">
        <v>0.009110182414275192</v>
      </c>
    </row>
    <row r="152" spans="1:3">
      <c r="A152" s="2">
        <v>44343</v>
      </c>
      <c r="B152">
        <v>7794.576363515845</v>
      </c>
      <c r="C152">
        <v>0.1177533330101164</v>
      </c>
    </row>
    <row r="153" spans="1:3">
      <c r="A153" s="2">
        <v>44344</v>
      </c>
      <c r="B153">
        <v>7492.606610041491</v>
      </c>
      <c r="C153">
        <v>-0.03874100905442235</v>
      </c>
    </row>
    <row r="154" spans="1:3">
      <c r="A154" s="2">
        <v>44345</v>
      </c>
      <c r="B154">
        <v>6620.537202768307</v>
      </c>
      <c r="C154">
        <v>-0.116390657171891</v>
      </c>
    </row>
    <row r="155" spans="1:3">
      <c r="A155" s="2">
        <v>44346</v>
      </c>
      <c r="B155">
        <v>6253.015659712021</v>
      </c>
      <c r="C155">
        <v>-0.05551234466330168</v>
      </c>
    </row>
    <row r="156" spans="1:3">
      <c r="A156" s="2">
        <v>44347</v>
      </c>
      <c r="B156">
        <v>6629.333830638712</v>
      </c>
      <c r="C156">
        <v>0.06018186926210611</v>
      </c>
    </row>
    <row r="157" spans="1:3">
      <c r="A157" s="2">
        <v>44348</v>
      </c>
      <c r="B157">
        <v>7195.536449013226</v>
      </c>
      <c r="C157">
        <v>0.08540867496485127</v>
      </c>
    </row>
    <row r="158" spans="1:3">
      <c r="A158" s="2">
        <v>44349</v>
      </c>
      <c r="B158">
        <v>7028.974701888416</v>
      </c>
      <c r="C158">
        <v>-0.02314792626026529</v>
      </c>
    </row>
    <row r="159" spans="1:3">
      <c r="A159" s="2">
        <v>44350</v>
      </c>
      <c r="B159">
        <v>7324.037296323235</v>
      </c>
      <c r="C159">
        <v>0.04197804188362575</v>
      </c>
    </row>
    <row r="160" spans="1:3">
      <c r="A160" s="2">
        <v>44351</v>
      </c>
      <c r="B160">
        <v>7743.676536159303</v>
      </c>
      <c r="C160">
        <v>0.05729616369467871</v>
      </c>
    </row>
    <row r="161" spans="1:3">
      <c r="A161" s="2">
        <v>44352</v>
      </c>
      <c r="B161">
        <v>7166.12629227536</v>
      </c>
      <c r="C161">
        <v>-0.07458346706335894</v>
      </c>
    </row>
    <row r="162" spans="1:3">
      <c r="A162" s="2">
        <v>44353</v>
      </c>
      <c r="B162">
        <v>6938.134874190967</v>
      </c>
      <c r="C162">
        <v>-0.03181515490874809</v>
      </c>
    </row>
    <row r="163" spans="1:3">
      <c r="A163" s="2">
        <v>44354</v>
      </c>
      <c r="B163">
        <v>7094.636154704786</v>
      </c>
      <c r="C163">
        <v>0.02255667889881829</v>
      </c>
    </row>
    <row r="164" spans="1:3">
      <c r="A164" s="2">
        <v>44355</v>
      </c>
      <c r="B164">
        <v>6555.836362250131</v>
      </c>
      <c r="C164">
        <v>-0.07594466871952998</v>
      </c>
    </row>
    <row r="165" spans="1:3">
      <c r="A165" s="2">
        <v>44356</v>
      </c>
      <c r="B165">
        <v>6489.84394843691</v>
      </c>
      <c r="C165">
        <v>-0.01006620821001869</v>
      </c>
    </row>
    <row r="166" spans="1:3">
      <c r="A166" s="2">
        <v>44357</v>
      </c>
      <c r="B166">
        <v>6818.741993547075</v>
      </c>
      <c r="C166">
        <v>0.05067888345595439</v>
      </c>
    </row>
    <row r="167" spans="1:3">
      <c r="A167" s="2">
        <v>44358</v>
      </c>
      <c r="B167">
        <v>6599.552633706607</v>
      </c>
      <c r="C167">
        <v>-0.03214513176299949</v>
      </c>
    </row>
    <row r="168" spans="1:3">
      <c r="A168" s="2">
        <v>44359</v>
      </c>
      <c r="B168">
        <v>6231.695964589498</v>
      </c>
      <c r="C168">
        <v>-0.05573963714423835</v>
      </c>
    </row>
    <row r="169" spans="1:3">
      <c r="A169" s="2">
        <v>44360</v>
      </c>
      <c r="B169">
        <v>6113.016550996934</v>
      </c>
      <c r="C169">
        <v>-0.01904448071069875</v>
      </c>
    </row>
    <row r="170" spans="1:3">
      <c r="A170" s="2">
        <v>44361</v>
      </c>
      <c r="B170">
        <v>6515.448749816624</v>
      </c>
      <c r="C170">
        <v>0.06583201525179239</v>
      </c>
    </row>
    <row r="171" spans="1:3">
      <c r="A171" s="2">
        <v>44362</v>
      </c>
      <c r="B171">
        <v>6867.040016428983</v>
      </c>
      <c r="C171">
        <v>0.05396270926423208</v>
      </c>
    </row>
    <row r="172" spans="1:3">
      <c r="A172" s="2">
        <v>44363</v>
      </c>
      <c r="B172">
        <v>7032.350865162062</v>
      </c>
      <c r="C172">
        <v>0.02407308656096108</v>
      </c>
    </row>
    <row r="173" spans="1:3">
      <c r="A173" s="2">
        <v>44364</v>
      </c>
      <c r="B173">
        <v>6917.682073941688</v>
      </c>
      <c r="C173">
        <v>-0.01630589733348464</v>
      </c>
    </row>
    <row r="174" spans="1:3">
      <c r="A174" s="2">
        <v>44365</v>
      </c>
      <c r="B174">
        <v>6865.960012565149</v>
      </c>
      <c r="C174">
        <v>-0.007476790755009066</v>
      </c>
    </row>
    <row r="175" spans="1:3">
      <c r="A175" s="2">
        <v>44366</v>
      </c>
      <c r="B175">
        <v>6375.943208231588</v>
      </c>
      <c r="C175">
        <v>-0.07136901517585281</v>
      </c>
    </row>
    <row r="176" spans="1:3">
      <c r="A176" s="2">
        <v>44367</v>
      </c>
      <c r="B176">
        <v>6316.653667722699</v>
      </c>
      <c r="C176">
        <v>-0.009298944261665332</v>
      </c>
    </row>
    <row r="177" spans="1:3">
      <c r="A177" s="2">
        <v>44368</v>
      </c>
      <c r="B177">
        <v>6415.212017346652</v>
      </c>
      <c r="C177">
        <v>0.01560293706263716</v>
      </c>
    </row>
    <row r="178" spans="1:3">
      <c r="A178" s="2">
        <v>44369</v>
      </c>
      <c r="B178">
        <v>5072.199479917258</v>
      </c>
      <c r="C178">
        <v>-0.2093481141072041</v>
      </c>
    </row>
    <row r="179" spans="1:3">
      <c r="A179" s="2">
        <v>44370</v>
      </c>
      <c r="B179">
        <v>4847.834469309257</v>
      </c>
      <c r="C179">
        <v>-0.04423426395123986</v>
      </c>
    </row>
    <row r="180" spans="1:3">
      <c r="A180" s="2">
        <v>44371</v>
      </c>
      <c r="B180">
        <v>5353.681069741244</v>
      </c>
      <c r="C180">
        <v>0.1043448582319402</v>
      </c>
    </row>
    <row r="181" spans="1:3">
      <c r="A181" s="2">
        <v>44372</v>
      </c>
      <c r="B181">
        <v>5558.028579428887</v>
      </c>
      <c r="C181">
        <v>0.03816953363968678</v>
      </c>
    </row>
    <row r="182" spans="1:3">
      <c r="A182" s="2">
        <v>44373</v>
      </c>
      <c r="B182">
        <v>5216.997533913352</v>
      </c>
      <c r="C182">
        <v>-0.06135827490663559</v>
      </c>
    </row>
    <row r="183" spans="1:3">
      <c r="A183" s="2">
        <v>44374</v>
      </c>
      <c r="B183">
        <v>5087.385578619997</v>
      </c>
      <c r="C183">
        <v>-0.02484416648672083</v>
      </c>
    </row>
    <row r="184" spans="1:3">
      <c r="A184" s="2">
        <v>44375</v>
      </c>
      <c r="B184">
        <v>5361.701378381575</v>
      </c>
      <c r="C184">
        <v>0.05392078023619917</v>
      </c>
    </row>
    <row r="185" spans="1:3">
      <c r="A185" s="2">
        <v>44376</v>
      </c>
      <c r="B185">
        <v>5485.543766487728</v>
      </c>
      <c r="C185">
        <v>0.02309759148569657</v>
      </c>
    </row>
    <row r="186" spans="1:3">
      <c r="A186" s="2">
        <v>44377</v>
      </c>
      <c r="B186">
        <v>5793.511874052931</v>
      </c>
      <c r="C186">
        <v>0.05614176473199284</v>
      </c>
    </row>
    <row r="187" spans="1:3">
      <c r="A187" s="2">
        <v>44378</v>
      </c>
      <c r="B187">
        <v>5860.842815005309</v>
      </c>
      <c r="C187">
        <v>0.01162178354271237</v>
      </c>
    </row>
    <row r="188" spans="1:3">
      <c r="A188" s="2">
        <v>44379</v>
      </c>
      <c r="B188">
        <v>5662.358432089465</v>
      </c>
      <c r="C188">
        <v>-0.03386618429821575</v>
      </c>
    </row>
    <row r="189" spans="1:3">
      <c r="A189" s="2">
        <v>44380</v>
      </c>
      <c r="B189">
        <v>5865.819188977301</v>
      </c>
      <c r="C189">
        <v>0.03593215783281956</v>
      </c>
    </row>
    <row r="190" spans="1:3">
      <c r="A190" s="2">
        <v>44381</v>
      </c>
      <c r="B190">
        <v>6230.743080253593</v>
      </c>
      <c r="C190">
        <v>0.06221192292494049</v>
      </c>
    </row>
    <row r="191" spans="1:3">
      <c r="A191" s="2">
        <v>44382</v>
      </c>
      <c r="B191">
        <v>6554.120096637718</v>
      </c>
      <c r="C191">
        <v>0.05190023280031686</v>
      </c>
    </row>
    <row r="192" spans="1:3">
      <c r="A192" s="2">
        <v>44383</v>
      </c>
      <c r="B192">
        <v>6654.076332928317</v>
      </c>
      <c r="C192">
        <v>0.01525090093205295</v>
      </c>
    </row>
    <row r="193" spans="1:3">
      <c r="A193" s="2">
        <v>44384</v>
      </c>
      <c r="B193">
        <v>6948.601725165101</v>
      </c>
      <c r="C193">
        <v>0.04426240059484998</v>
      </c>
    </row>
    <row r="194" spans="1:3">
      <c r="A194" s="2">
        <v>44385</v>
      </c>
      <c r="B194">
        <v>7281.184878252355</v>
      </c>
      <c r="C194">
        <v>0.047863320743045</v>
      </c>
    </row>
    <row r="195" spans="1:3">
      <c r="A195" s="2">
        <v>44386</v>
      </c>
      <c r="B195">
        <v>6897.766203282761</v>
      </c>
      <c r="C195">
        <v>-0.05265882976200742</v>
      </c>
    </row>
    <row r="196" spans="1:3">
      <c r="A196" s="2">
        <v>44387</v>
      </c>
      <c r="B196">
        <v>7207.394411920236</v>
      </c>
      <c r="C196">
        <v>0.04488818546649465</v>
      </c>
    </row>
    <row r="197" spans="1:3">
      <c r="A197" s="2">
        <v>44388</v>
      </c>
      <c r="B197">
        <v>7258.127892666481</v>
      </c>
      <c r="C197">
        <v>0.007039087615676731</v>
      </c>
    </row>
    <row r="198" spans="1:3">
      <c r="A198" s="2">
        <v>44389</v>
      </c>
      <c r="B198">
        <v>7486.86369921957</v>
      </c>
      <c r="C198">
        <v>0.03151443594486669</v>
      </c>
    </row>
    <row r="199" spans="1:3">
      <c r="A199" s="2">
        <v>44390</v>
      </c>
      <c r="B199">
        <v>7098.095488459963</v>
      </c>
      <c r="C199">
        <v>-0.05192671142124994</v>
      </c>
    </row>
    <row r="200" spans="1:3">
      <c r="A200" s="2">
        <v>44391</v>
      </c>
      <c r="B200">
        <v>6839.616791964251</v>
      </c>
      <c r="C200">
        <v>-0.03641521826748384</v>
      </c>
    </row>
    <row r="201" spans="1:3">
      <c r="A201" s="2">
        <v>44392</v>
      </c>
      <c r="B201">
        <v>6806.041117733004</v>
      </c>
      <c r="C201">
        <v>-0.004908999327373764</v>
      </c>
    </row>
    <row r="202" spans="1:3">
      <c r="A202" s="2">
        <v>44393</v>
      </c>
      <c r="B202">
        <v>6572.375229685402</v>
      </c>
      <c r="C202">
        <v>-0.0343321299424405</v>
      </c>
    </row>
    <row r="203" spans="1:3">
      <c r="A203" s="2">
        <v>44394</v>
      </c>
      <c r="B203">
        <v>6217.112476988822</v>
      </c>
      <c r="C203">
        <v>-0.05405393640520817</v>
      </c>
    </row>
    <row r="204" spans="1:3">
      <c r="A204" s="2">
        <v>44395</v>
      </c>
      <c r="B204">
        <v>6132.278143753556</v>
      </c>
      <c r="C204">
        <v>-0.01364529490969646</v>
      </c>
    </row>
    <row r="205" spans="1:3">
      <c r="A205" s="2">
        <v>44396</v>
      </c>
      <c r="B205">
        <v>6093.107874793943</v>
      </c>
      <c r="C205">
        <v>-0.006387555822058189</v>
      </c>
    </row>
    <row r="206" spans="1:3">
      <c r="A206" s="2">
        <v>44397</v>
      </c>
      <c r="B206">
        <v>5750.663980594569</v>
      </c>
      <c r="C206">
        <v>-0.0562018433344994</v>
      </c>
    </row>
    <row r="207" spans="1:3">
      <c r="A207" s="2">
        <v>44398</v>
      </c>
      <c r="B207">
        <v>5512.974697261337</v>
      </c>
      <c r="C207">
        <v>-0.04133249380163873</v>
      </c>
    </row>
    <row r="208" spans="1:3">
      <c r="A208" s="2">
        <v>44399</v>
      </c>
      <c r="B208">
        <v>6060.598085580083</v>
      </c>
      <c r="C208">
        <v>0.09933355736074523</v>
      </c>
    </row>
    <row r="209" spans="1:3">
      <c r="A209" s="2">
        <v>44400</v>
      </c>
      <c r="B209">
        <v>6377.381015684218</v>
      </c>
      <c r="C209">
        <v>0.0522692522472088</v>
      </c>
    </row>
    <row r="210" spans="1:3">
      <c r="A210" s="2">
        <v>44401</v>
      </c>
      <c r="B210">
        <v>6638.341579604127</v>
      </c>
      <c r="C210">
        <v>0.04091970720866689</v>
      </c>
    </row>
    <row r="211" spans="1:3">
      <c r="A211" s="2">
        <v>44402</v>
      </c>
      <c r="B211">
        <v>6698.306535724273</v>
      </c>
      <c r="C211">
        <v>0.009033123017408995</v>
      </c>
    </row>
    <row r="212" spans="1:3">
      <c r="A212" s="2">
        <v>44403</v>
      </c>
      <c r="B212">
        <v>6695.768591565815</v>
      </c>
      <c r="C212">
        <v>-0.0003788934031194735</v>
      </c>
    </row>
    <row r="213" spans="1:3">
      <c r="A213" s="2">
        <v>44404</v>
      </c>
      <c r="B213">
        <v>6712.933823348193</v>
      </c>
      <c r="C213">
        <v>0.002563593939611364</v>
      </c>
    </row>
    <row r="214" spans="1:3">
      <c r="A214" s="2">
        <v>44405</v>
      </c>
      <c r="B214">
        <v>6783.555384523992</v>
      </c>
      <c r="C214">
        <v>0.01052022305510758</v>
      </c>
    </row>
    <row r="215" spans="1:3">
      <c r="A215" s="2">
        <v>44406</v>
      </c>
      <c r="B215">
        <v>6777.571910928079</v>
      </c>
      <c r="C215">
        <v>-0.0008820556856605766</v>
      </c>
    </row>
    <row r="216" spans="1:3">
      <c r="A216" s="2">
        <v>44407</v>
      </c>
      <c r="B216">
        <v>7190.456105721347</v>
      </c>
      <c r="C216">
        <v>0.0609191905625579</v>
      </c>
    </row>
    <row r="217" spans="1:3">
      <c r="A217" s="2">
        <v>44408</v>
      </c>
      <c r="B217">
        <v>7588.113416921069</v>
      </c>
      <c r="C217">
        <v>0.05530348914630201</v>
      </c>
    </row>
    <row r="218" spans="1:3">
      <c r="A218" s="2">
        <v>44409</v>
      </c>
      <c r="B218">
        <v>8050.941732187915</v>
      </c>
      <c r="C218">
        <v>0.06099385839894866</v>
      </c>
    </row>
    <row r="219" spans="1:3">
      <c r="A219" s="2">
        <v>44410</v>
      </c>
      <c r="B219">
        <v>7584.156407530169</v>
      </c>
      <c r="C219">
        <v>-0.0579789719246786</v>
      </c>
    </row>
    <row r="220" spans="1:3">
      <c r="A220" s="2">
        <v>44411</v>
      </c>
      <c r="B220">
        <v>8425.873860705602</v>
      </c>
      <c r="C220">
        <v>0.1109836622488043</v>
      </c>
    </row>
    <row r="221" spans="1:3">
      <c r="A221" s="2">
        <v>44412</v>
      </c>
      <c r="B221">
        <v>9864.993093208708</v>
      </c>
      <c r="C221">
        <v>0.170797623640498</v>
      </c>
    </row>
    <row r="222" spans="1:3">
      <c r="A222" s="2">
        <v>44413</v>
      </c>
      <c r="B222">
        <v>10781.44620437998</v>
      </c>
      <c r="C222">
        <v>0.09289951878447678</v>
      </c>
    </row>
    <row r="223" spans="1:3">
      <c r="A223" s="2">
        <v>44414</v>
      </c>
      <c r="B223">
        <v>16757.96650827654</v>
      </c>
      <c r="C223">
        <v>0.5543338241087348</v>
      </c>
    </row>
    <row r="224" spans="1:3">
      <c r="A224" s="2">
        <v>44415</v>
      </c>
      <c r="B224">
        <v>28437.77740407076</v>
      </c>
      <c r="C224">
        <v>0.6969706551224881</v>
      </c>
    </row>
    <row r="225" spans="1:3">
      <c r="A225" s="2">
        <v>44416</v>
      </c>
      <c r="B225">
        <v>20572.82469218052</v>
      </c>
      <c r="C225">
        <v>-0.276567067817487</v>
      </c>
    </row>
    <row r="226" spans="1:3">
      <c r="A226" s="2">
        <v>44417</v>
      </c>
      <c r="B226">
        <v>21099.76372643608</v>
      </c>
      <c r="C226">
        <v>0.02561335364199357</v>
      </c>
    </row>
    <row r="227" spans="1:3">
      <c r="A227" s="2">
        <v>44418</v>
      </c>
      <c r="B227">
        <v>20973.69924835968</v>
      </c>
      <c r="C227">
        <v>-0.005974686717389877</v>
      </c>
    </row>
    <row r="228" spans="1:3">
      <c r="A228" s="2">
        <v>44419</v>
      </c>
      <c r="B228">
        <v>19856.73869431638</v>
      </c>
      <c r="C228">
        <v>-0.05325529563558762</v>
      </c>
    </row>
    <row r="229" spans="1:3">
      <c r="A229" s="2">
        <v>44420</v>
      </c>
      <c r="B229">
        <v>19830.99741179047</v>
      </c>
      <c r="C229">
        <v>-0.001296349965730914</v>
      </c>
    </row>
    <row r="230" spans="1:3">
      <c r="A230" s="2">
        <v>44421</v>
      </c>
      <c r="B230">
        <v>19756.72465877406</v>
      </c>
      <c r="C230">
        <v>-0.003745285800514586</v>
      </c>
    </row>
    <row r="231" spans="1:3">
      <c r="A231" s="2">
        <v>44422</v>
      </c>
      <c r="B231">
        <v>20207.57814413154</v>
      </c>
      <c r="C231">
        <v>0.02282025452823522</v>
      </c>
    </row>
    <row r="232" spans="1:3">
      <c r="A232" s="2">
        <v>44423</v>
      </c>
      <c r="B232">
        <v>20080.7347535559</v>
      </c>
      <c r="C232">
        <v>-0.00627702091121074</v>
      </c>
    </row>
    <row r="233" spans="1:3">
      <c r="A233" s="2">
        <v>44424</v>
      </c>
      <c r="B233">
        <v>19675.07994817085</v>
      </c>
      <c r="C233">
        <v>-0.02020119335091641</v>
      </c>
    </row>
    <row r="234" spans="1:3">
      <c r="A234" s="2">
        <v>44425</v>
      </c>
      <c r="B234">
        <v>18861.21042249662</v>
      </c>
      <c r="C234">
        <v>-0.04136550030892738</v>
      </c>
    </row>
    <row r="235" spans="1:3">
      <c r="A235" s="2">
        <v>44426</v>
      </c>
      <c r="B235">
        <v>17618.95649144336</v>
      </c>
      <c r="C235">
        <v>-0.06586289549962132</v>
      </c>
    </row>
    <row r="236" spans="1:3">
      <c r="A236" s="2">
        <v>44427</v>
      </c>
      <c r="B236">
        <v>19144.92188681893</v>
      </c>
      <c r="C236">
        <v>0.08660929471712242</v>
      </c>
    </row>
    <row r="237" spans="1:3">
      <c r="A237" s="2">
        <v>44428</v>
      </c>
      <c r="B237">
        <v>19421.22290097957</v>
      </c>
      <c r="C237">
        <v>0.01443207842758931</v>
      </c>
    </row>
    <row r="238" spans="1:3">
      <c r="A238" s="2">
        <v>44429</v>
      </c>
      <c r="B238">
        <v>21084.65368757063</v>
      </c>
      <c r="C238">
        <v>0.08565015679353283</v>
      </c>
    </row>
    <row r="239" spans="1:3">
      <c r="A239" s="2">
        <v>44430</v>
      </c>
      <c r="B239">
        <v>23146.77874413968</v>
      </c>
      <c r="C239">
        <v>0.0978021781683176</v>
      </c>
    </row>
    <row r="240" spans="1:3">
      <c r="A240" s="2">
        <v>44431</v>
      </c>
      <c r="B240">
        <v>24803.75404577342</v>
      </c>
      <c r="C240">
        <v>0.07158556790772685</v>
      </c>
    </row>
    <row r="241" spans="1:3">
      <c r="A241" s="2">
        <v>44432</v>
      </c>
      <c r="B241">
        <v>27411.78899805666</v>
      </c>
      <c r="C241">
        <v>0.105146783324424</v>
      </c>
    </row>
    <row r="242" spans="1:3">
      <c r="A242" s="2">
        <v>44433</v>
      </c>
      <c r="B242">
        <v>24329.42433409797</v>
      </c>
      <c r="C242">
        <v>-0.1124466799367677</v>
      </c>
    </row>
    <row r="243" spans="1:3">
      <c r="A243" s="2">
        <v>44434</v>
      </c>
      <c r="B243">
        <v>24797.1555029252</v>
      </c>
      <c r="C243">
        <v>0.01922491721975073</v>
      </c>
    </row>
    <row r="244" spans="1:3">
      <c r="A244" s="2">
        <v>44435</v>
      </c>
      <c r="B244">
        <v>23408.19479584058</v>
      </c>
      <c r="C244">
        <v>-0.05601290466242259</v>
      </c>
    </row>
    <row r="245" spans="1:3">
      <c r="A245" s="2">
        <v>44436</v>
      </c>
      <c r="B245">
        <v>25177.23303029697</v>
      </c>
      <c r="C245">
        <v>0.07557345835018148</v>
      </c>
    </row>
    <row r="246" spans="1:3">
      <c r="A246" s="2">
        <v>44437</v>
      </c>
      <c r="B246">
        <v>24657.34267011656</v>
      </c>
      <c r="C246">
        <v>-0.02064922541546976</v>
      </c>
    </row>
    <row r="247" spans="1:3">
      <c r="A247" s="2">
        <v>44438</v>
      </c>
      <c r="B247">
        <v>25089.23618453698</v>
      </c>
      <c r="C247">
        <v>0.01751581750712528</v>
      </c>
    </row>
    <row r="248" spans="1:3">
      <c r="A248" s="2">
        <v>44439</v>
      </c>
      <c r="B248">
        <v>23537.59263658863</v>
      </c>
      <c r="C248">
        <v>-0.06184498948216921</v>
      </c>
    </row>
    <row r="249" spans="1:3">
      <c r="A249" s="2">
        <v>44440</v>
      </c>
      <c r="B249">
        <v>23941.51999935777</v>
      </c>
      <c r="C249">
        <v>0.01716094627881559</v>
      </c>
    </row>
    <row r="250" spans="1:3">
      <c r="A250" s="2">
        <v>44441</v>
      </c>
      <c r="B250">
        <v>25546.92123900013</v>
      </c>
      <c r="C250">
        <v>0.06705510926981328</v>
      </c>
    </row>
    <row r="251" spans="1:3">
      <c r="A251" s="2">
        <v>44442</v>
      </c>
      <c r="B251">
        <v>25601.11625774499</v>
      </c>
      <c r="C251">
        <v>0.002121391389508398</v>
      </c>
    </row>
    <row r="252" spans="1:3">
      <c r="A252" s="2">
        <v>44443</v>
      </c>
      <c r="B252">
        <v>26295.45564012993</v>
      </c>
      <c r="C252">
        <v>0.0271214495256582</v>
      </c>
    </row>
    <row r="253" spans="1:3">
      <c r="A253" s="2">
        <v>44444</v>
      </c>
      <c r="B253">
        <v>26986.12768297553</v>
      </c>
      <c r="C253">
        <v>0.02626583286092798</v>
      </c>
    </row>
    <row r="254" spans="1:3">
      <c r="A254" s="2">
        <v>44445</v>
      </c>
      <c r="B254">
        <v>28476.73301991319</v>
      </c>
      <c r="C254">
        <v>0.05523598474182068</v>
      </c>
    </row>
    <row r="255" spans="1:3">
      <c r="A255" s="2">
        <v>44446</v>
      </c>
      <c r="B255">
        <v>29237.48110978549</v>
      </c>
      <c r="C255">
        <v>0.02671472494194904</v>
      </c>
    </row>
    <row r="256" spans="1:3">
      <c r="A256" s="2">
        <v>44447</v>
      </c>
      <c r="B256">
        <v>24310.12411956794</v>
      </c>
      <c r="C256">
        <v>-0.1685287789230384</v>
      </c>
    </row>
    <row r="257" spans="1:3">
      <c r="A257" s="2">
        <v>44448</v>
      </c>
      <c r="B257">
        <v>24351.98558567977</v>
      </c>
      <c r="C257">
        <v>0.001721976650794987</v>
      </c>
    </row>
    <row r="258" spans="1:3">
      <c r="A258" s="2">
        <v>44449</v>
      </c>
      <c r="B258">
        <v>24916.48575075276</v>
      </c>
      <c r="C258">
        <v>0.02318086806871933</v>
      </c>
    </row>
    <row r="259" spans="1:3">
      <c r="A259" s="2">
        <v>44450</v>
      </c>
      <c r="B259">
        <v>23438.86023071855</v>
      </c>
      <c r="C259">
        <v>-0.05930312704670138</v>
      </c>
    </row>
    <row r="260" spans="1:3">
      <c r="A260" s="2">
        <v>44451</v>
      </c>
      <c r="B260">
        <v>24186.23009886057</v>
      </c>
      <c r="C260">
        <v>0.03188593049258159</v>
      </c>
    </row>
    <row r="261" spans="1:3">
      <c r="A261" s="2">
        <v>44452</v>
      </c>
      <c r="B261">
        <v>25147.21820141548</v>
      </c>
      <c r="C261">
        <v>0.03973286033527756</v>
      </c>
    </row>
    <row r="262" spans="1:3">
      <c r="A262" s="2">
        <v>44453</v>
      </c>
      <c r="B262">
        <v>23828.75863466667</v>
      </c>
      <c r="C262">
        <v>-0.0524296387850407</v>
      </c>
    </row>
    <row r="263" spans="1:3">
      <c r="A263" s="2">
        <v>44454</v>
      </c>
      <c r="B263">
        <v>25148.52370964251</v>
      </c>
      <c r="C263">
        <v>0.05538538936123238</v>
      </c>
    </row>
    <row r="264" spans="1:3">
      <c r="A264" s="2">
        <v>44455</v>
      </c>
      <c r="B264">
        <v>26089.96196585656</v>
      </c>
      <c r="C264">
        <v>0.03743513007298627</v>
      </c>
    </row>
    <row r="265" spans="1:3">
      <c r="A265" s="2">
        <v>44456</v>
      </c>
      <c r="B265">
        <v>25758.80089568888</v>
      </c>
      <c r="C265">
        <v>-0.01269304534062055</v>
      </c>
    </row>
    <row r="266" spans="1:3">
      <c r="A266" s="2">
        <v>44457</v>
      </c>
      <c r="B266">
        <v>24358.71348641828</v>
      </c>
      <c r="C266">
        <v>-0.05435374942103455</v>
      </c>
    </row>
    <row r="267" spans="1:3">
      <c r="A267" s="2">
        <v>44458</v>
      </c>
      <c r="B267">
        <v>24659.33302322441</v>
      </c>
      <c r="C267">
        <v>0.01234135525974067</v>
      </c>
    </row>
    <row r="268" spans="1:3">
      <c r="A268" s="2">
        <v>44459</v>
      </c>
      <c r="B268">
        <v>24016.16595570848</v>
      </c>
      <c r="C268">
        <v>-0.02608209503923675</v>
      </c>
    </row>
    <row r="269" spans="1:3">
      <c r="A269" s="2">
        <v>44460</v>
      </c>
      <c r="B269">
        <v>20781.51866105064</v>
      </c>
      <c r="C269">
        <v>-0.1346862484471211</v>
      </c>
    </row>
    <row r="270" spans="1:3">
      <c r="A270" s="2">
        <v>44461</v>
      </c>
      <c r="B270">
        <v>19221.97818476909</v>
      </c>
      <c r="C270">
        <v>-0.07504458657318847</v>
      </c>
    </row>
    <row r="271" spans="1:3">
      <c r="A271" s="2">
        <v>44462</v>
      </c>
      <c r="B271">
        <v>21554.18662428173</v>
      </c>
      <c r="C271">
        <v>0.1213303031090009</v>
      </c>
    </row>
    <row r="272" spans="1:3">
      <c r="A272" s="2">
        <v>44463</v>
      </c>
      <c r="B272">
        <v>22181.39238237722</v>
      </c>
      <c r="C272">
        <v>0.0290990223397678</v>
      </c>
    </row>
    <row r="273" spans="1:3">
      <c r="A273" s="2">
        <v>44464</v>
      </c>
      <c r="B273">
        <v>20366.28005262245</v>
      </c>
      <c r="C273">
        <v>-0.08183040534447483</v>
      </c>
    </row>
    <row r="274" spans="1:3">
      <c r="A274" s="2">
        <v>44465</v>
      </c>
      <c r="B274">
        <v>20173.04395441685</v>
      </c>
      <c r="C274">
        <v>-0.009488040904196415</v>
      </c>
    </row>
    <row r="275" spans="1:3">
      <c r="A275" s="2">
        <v>44466</v>
      </c>
      <c r="B275">
        <v>20251.18038493321</v>
      </c>
      <c r="C275">
        <v>0.00387330889145554</v>
      </c>
    </row>
    <row r="276" spans="1:3">
      <c r="A276" s="2">
        <v>44467</v>
      </c>
      <c r="B276">
        <v>19723.31002023129</v>
      </c>
      <c r="C276">
        <v>-0.02606615291890135</v>
      </c>
    </row>
    <row r="277" spans="1:3">
      <c r="A277" s="2">
        <v>44468</v>
      </c>
      <c r="B277">
        <v>18801.54881197574</v>
      </c>
      <c r="C277">
        <v>-0.04673461033214243</v>
      </c>
    </row>
    <row r="278" spans="1:3">
      <c r="A278" s="2">
        <v>44469</v>
      </c>
      <c r="B278">
        <v>18906.92475001474</v>
      </c>
      <c r="C278">
        <v>0.005604641356561135</v>
      </c>
    </row>
    <row r="279" spans="1:3">
      <c r="A279" s="2">
        <v>44470</v>
      </c>
      <c r="B279">
        <v>19745.44089627635</v>
      </c>
      <c r="C279">
        <v>0.04434968443299891</v>
      </c>
    </row>
    <row r="280" spans="1:3">
      <c r="A280" s="2">
        <v>44471</v>
      </c>
      <c r="B280">
        <v>21812.00653055095</v>
      </c>
      <c r="C280">
        <v>0.1046603945250129</v>
      </c>
    </row>
    <row r="281" spans="1:3">
      <c r="A281" s="2">
        <v>44472</v>
      </c>
      <c r="B281">
        <v>22143.67913013529</v>
      </c>
      <c r="C281">
        <v>0.01520596461952195</v>
      </c>
    </row>
    <row r="282" spans="1:3">
      <c r="A282" s="2">
        <v>44473</v>
      </c>
      <c r="B282">
        <v>22310.9740574011</v>
      </c>
      <c r="C282">
        <v>0.00755497432394292</v>
      </c>
    </row>
    <row r="283" spans="1:3">
      <c r="A283" s="2">
        <v>44474</v>
      </c>
      <c r="B283">
        <v>21992.91822644426</v>
      </c>
      <c r="C283">
        <v>-0.01425557800114652</v>
      </c>
    </row>
    <row r="284" spans="1:3">
      <c r="A284" s="2">
        <v>44475</v>
      </c>
      <c r="B284">
        <v>22543.80635751909</v>
      </c>
      <c r="C284">
        <v>0.02504843265467338</v>
      </c>
    </row>
    <row r="285" spans="1:3">
      <c r="A285" s="2">
        <v>44476</v>
      </c>
      <c r="B285">
        <v>22170.4042917341</v>
      </c>
      <c r="C285">
        <v>-0.01656339927087991</v>
      </c>
    </row>
    <row r="286" spans="1:3">
      <c r="A286" s="2">
        <v>44477</v>
      </c>
      <c r="B286">
        <v>22365.42468414532</v>
      </c>
      <c r="C286">
        <v>0.00879642923263857</v>
      </c>
    </row>
    <row r="287" spans="1:3">
      <c r="A287" s="2">
        <v>44478</v>
      </c>
      <c r="B287">
        <v>22536.3830402522</v>
      </c>
      <c r="C287">
        <v>0.007643868091987249</v>
      </c>
    </row>
    <row r="288" spans="1:3">
      <c r="A288" s="2">
        <v>44479</v>
      </c>
      <c r="B288">
        <v>23266.39744963242</v>
      </c>
      <c r="C288">
        <v>0.03239270507944125</v>
      </c>
    </row>
    <row r="289" spans="1:3">
      <c r="A289" s="2">
        <v>44480</v>
      </c>
      <c r="B289">
        <v>22031.32749621653</v>
      </c>
      <c r="C289">
        <v>-0.05308385004982341</v>
      </c>
    </row>
    <row r="290" spans="1:3">
      <c r="A290" s="2">
        <v>44481</v>
      </c>
      <c r="B290">
        <v>22078.26362512359</v>
      </c>
      <c r="C290">
        <v>0.002130426725993617</v>
      </c>
    </row>
    <row r="291" spans="1:3">
      <c r="A291" s="2">
        <v>44482</v>
      </c>
      <c r="B291">
        <v>21678.5422107857</v>
      </c>
      <c r="C291">
        <v>-0.01810474868517431</v>
      </c>
    </row>
    <row r="292" spans="1:3">
      <c r="A292" s="2">
        <v>44483</v>
      </c>
      <c r="B292">
        <v>22212.98835696182</v>
      </c>
      <c r="C292">
        <v>0.02465323272107356</v>
      </c>
    </row>
    <row r="293" spans="1:3">
      <c r="A293" s="2">
        <v>44484</v>
      </c>
      <c r="B293">
        <v>22693.45142239986</v>
      </c>
      <c r="C293">
        <v>0.02162982565501848</v>
      </c>
    </row>
    <row r="294" spans="1:3">
      <c r="A294" s="2">
        <v>44485</v>
      </c>
      <c r="B294">
        <v>23034.4782652576</v>
      </c>
      <c r="C294">
        <v>0.01502754413641627</v>
      </c>
    </row>
    <row r="295" spans="1:3">
      <c r="A295" s="2">
        <v>44486</v>
      </c>
      <c r="B295">
        <v>23206.21247996454</v>
      </c>
      <c r="C295">
        <v>0.00745552873954014</v>
      </c>
    </row>
    <row r="296" spans="1:3">
      <c r="A296" s="2">
        <v>44487</v>
      </c>
      <c r="B296">
        <v>23084.38223886669</v>
      </c>
      <c r="C296">
        <v>-0.005249897681624427</v>
      </c>
    </row>
    <row r="297" spans="1:3">
      <c r="A297" s="2">
        <v>44488</v>
      </c>
      <c r="B297">
        <v>22854.14947402002</v>
      </c>
      <c r="C297">
        <v>-0.00997352939594931</v>
      </c>
    </row>
    <row r="298" spans="1:3">
      <c r="A298" s="2">
        <v>44489</v>
      </c>
      <c r="B298">
        <v>22963.15363171196</v>
      </c>
      <c r="C298">
        <v>0.004769556522584928</v>
      </c>
    </row>
    <row r="299" spans="1:3">
      <c r="A299" s="2">
        <v>44490</v>
      </c>
      <c r="B299">
        <v>24094.22030261688</v>
      </c>
      <c r="C299">
        <v>0.04925572023099289</v>
      </c>
    </row>
    <row r="300" spans="1:3">
      <c r="A300" s="2">
        <v>44491</v>
      </c>
      <c r="B300">
        <v>23680.23953073019</v>
      </c>
      <c r="C300">
        <v>-0.01718174594102673</v>
      </c>
    </row>
    <row r="301" spans="1:3">
      <c r="A301" s="2">
        <v>44492</v>
      </c>
      <c r="B301">
        <v>23796.89517475114</v>
      </c>
      <c r="C301">
        <v>0.004926286487498155</v>
      </c>
    </row>
    <row r="302" spans="1:3">
      <c r="A302" s="2">
        <v>44493</v>
      </c>
      <c r="B302">
        <v>24047.76399778929</v>
      </c>
      <c r="C302">
        <v>0.01054208211600338</v>
      </c>
    </row>
    <row r="303" spans="1:3">
      <c r="A303" s="2">
        <v>44494</v>
      </c>
      <c r="B303">
        <v>23454.26522004165</v>
      </c>
      <c r="C303">
        <v>-0.02467999843154667</v>
      </c>
    </row>
    <row r="304" spans="1:3">
      <c r="A304" s="2">
        <v>44495</v>
      </c>
      <c r="B304">
        <v>24583.24380206124</v>
      </c>
      <c r="C304">
        <v>0.04813532086500327</v>
      </c>
    </row>
    <row r="305" spans="1:3">
      <c r="A305" s="2">
        <v>44496</v>
      </c>
      <c r="B305">
        <v>24662.3372943432</v>
      </c>
      <c r="C305">
        <v>0.003217374115426219</v>
      </c>
    </row>
    <row r="306" spans="1:3">
      <c r="A306" s="2">
        <v>44497</v>
      </c>
      <c r="B306">
        <v>22983.96155279952</v>
      </c>
      <c r="C306">
        <v>-0.06805420433239517</v>
      </c>
    </row>
    <row r="307" spans="1:3">
      <c r="A307" s="2">
        <v>44498</v>
      </c>
      <c r="B307">
        <v>23809.25107520666</v>
      </c>
      <c r="C307">
        <v>0.03590719208745852</v>
      </c>
    </row>
    <row r="308" spans="1:3">
      <c r="A308" s="2">
        <v>44499</v>
      </c>
      <c r="B308">
        <v>24969.86696094954</v>
      </c>
      <c r="C308">
        <v>0.04874642558377129</v>
      </c>
    </row>
    <row r="309" spans="1:3">
      <c r="A309" s="2">
        <v>44500</v>
      </c>
      <c r="B309">
        <v>27090.80646165369</v>
      </c>
      <c r="C309">
        <v>0.08493995999342308</v>
      </c>
    </row>
    <row r="310" spans="1:3">
      <c r="A310" s="2">
        <v>44501</v>
      </c>
      <c r="B310">
        <v>26721.43007733301</v>
      </c>
      <c r="C310">
        <v>-0.01363475040300222</v>
      </c>
    </row>
    <row r="311" spans="1:3">
      <c r="A311" s="2">
        <v>44502</v>
      </c>
      <c r="B311">
        <v>27442.04358553693</v>
      </c>
      <c r="C311">
        <v>0.02696762509036499</v>
      </c>
    </row>
    <row r="312" spans="1:3">
      <c r="A312" s="2">
        <v>44503</v>
      </c>
      <c r="B312">
        <v>28865.5351768253</v>
      </c>
      <c r="C312">
        <v>0.05187265251770845</v>
      </c>
    </row>
    <row r="313" spans="1:3">
      <c r="A313" s="2">
        <v>44504</v>
      </c>
      <c r="B313">
        <v>29334.52628463152</v>
      </c>
      <c r="C313">
        <v>0.01624744197304029</v>
      </c>
    </row>
    <row r="314" spans="1:3">
      <c r="A314" s="2">
        <v>44505</v>
      </c>
      <c r="B314">
        <v>28780.72451518744</v>
      </c>
      <c r="C314">
        <v>-0.01887883799692458</v>
      </c>
    </row>
    <row r="315" spans="1:3">
      <c r="A315" s="2">
        <v>44506</v>
      </c>
      <c r="B315">
        <v>28199.01338092593</v>
      </c>
      <c r="C315">
        <v>-0.02021183080205446</v>
      </c>
    </row>
    <row r="316" spans="1:3">
      <c r="A316" s="2">
        <v>44507</v>
      </c>
      <c r="B316">
        <v>28913.74677496768</v>
      </c>
      <c r="C316">
        <v>0.02534604258619932</v>
      </c>
    </row>
    <row r="317" spans="1:3">
      <c r="A317" s="2">
        <v>44508</v>
      </c>
      <c r="B317">
        <v>29401.97112349838</v>
      </c>
      <c r="C317">
        <v>0.01688554417836219</v>
      </c>
    </row>
    <row r="318" spans="1:3">
      <c r="A318" s="2">
        <v>44509</v>
      </c>
      <c r="B318">
        <v>30682.10300255684</v>
      </c>
      <c r="C318">
        <v>0.04353898157648928</v>
      </c>
    </row>
    <row r="319" spans="1:3">
      <c r="A319" s="2">
        <v>44510</v>
      </c>
      <c r="B319">
        <v>30552.57387960163</v>
      </c>
      <c r="C319">
        <v>-0.004221650743575944</v>
      </c>
    </row>
    <row r="320" spans="1:3">
      <c r="A320" s="2">
        <v>44511</v>
      </c>
      <c r="B320">
        <v>28896.65519606751</v>
      </c>
      <c r="C320">
        <v>-0.05419899122278804</v>
      </c>
    </row>
    <row r="321" spans="1:3">
      <c r="A321" s="2">
        <v>44512</v>
      </c>
      <c r="B321">
        <v>30299.00308286847</v>
      </c>
      <c r="C321">
        <v>0.0485297650294072</v>
      </c>
    </row>
    <row r="322" spans="1:3">
      <c r="A322" s="2">
        <v>44513</v>
      </c>
      <c r="B322">
        <v>29845.44127952437</v>
      </c>
      <c r="C322">
        <v>-0.01496952893478354</v>
      </c>
    </row>
    <row r="323" spans="1:3">
      <c r="A323" s="2">
        <v>44514</v>
      </c>
      <c r="B323">
        <v>30068.85582515245</v>
      </c>
      <c r="C323">
        <v>0.007485717618836096</v>
      </c>
    </row>
    <row r="324" spans="1:3">
      <c r="A324" s="2">
        <v>44515</v>
      </c>
      <c r="B324">
        <v>29840.08902053496</v>
      </c>
      <c r="C324">
        <v>-0.007608098091518412</v>
      </c>
    </row>
    <row r="325" spans="1:3">
      <c r="A325" s="2">
        <v>44516</v>
      </c>
      <c r="B325">
        <v>29399.0582542509</v>
      </c>
      <c r="C325">
        <v>-0.01477980732499029</v>
      </c>
    </row>
    <row r="326" spans="1:3">
      <c r="A326" s="2">
        <v>44517</v>
      </c>
      <c r="B326">
        <v>27357.83119744242</v>
      </c>
      <c r="C326">
        <v>-0.06943171577658724</v>
      </c>
    </row>
    <row r="327" spans="1:3">
      <c r="A327" s="2">
        <v>44518</v>
      </c>
      <c r="B327">
        <v>27874.12278787149</v>
      </c>
      <c r="C327">
        <v>0.01887180261852528</v>
      </c>
    </row>
    <row r="328" spans="1:3">
      <c r="A328" s="2">
        <v>44519</v>
      </c>
      <c r="B328">
        <v>26564.71197004577</v>
      </c>
      <c r="C328">
        <v>-0.04697585742125909</v>
      </c>
    </row>
    <row r="329" spans="1:3">
      <c r="A329" s="2">
        <v>44520</v>
      </c>
      <c r="B329">
        <v>28734.4003884964</v>
      </c>
      <c r="C329">
        <v>0.0816755860517957</v>
      </c>
    </row>
    <row r="330" spans="1:3">
      <c r="A330" s="2">
        <v>44521</v>
      </c>
      <c r="B330">
        <v>29173.37624930914</v>
      </c>
      <c r="C330">
        <v>0.0152770148281387</v>
      </c>
    </row>
    <row r="331" spans="1:3">
      <c r="A331" s="2">
        <v>44522</v>
      </c>
      <c r="B331">
        <v>29251.93276682524</v>
      </c>
      <c r="C331">
        <v>0.002692746867718698</v>
      </c>
    </row>
    <row r="332" spans="1:3">
      <c r="A332" s="2">
        <v>44523</v>
      </c>
      <c r="B332">
        <v>29153.50743777467</v>
      </c>
      <c r="C332">
        <v>-0.003364746180539613</v>
      </c>
    </row>
    <row r="333" spans="1:3">
      <c r="A333" s="2">
        <v>44524</v>
      </c>
      <c r="B333">
        <v>30769.27904218604</v>
      </c>
      <c r="C333">
        <v>0.05542288892203051</v>
      </c>
    </row>
    <row r="334" spans="1:3">
      <c r="A334" s="2">
        <v>44525</v>
      </c>
      <c r="B334">
        <v>32221.39692230779</v>
      </c>
      <c r="C334">
        <v>0.04719375706303763</v>
      </c>
    </row>
    <row r="335" spans="1:3">
      <c r="A335" s="2">
        <v>44526</v>
      </c>
      <c r="B335">
        <v>32578.71746924797</v>
      </c>
      <c r="C335">
        <v>0.01108954238705895</v>
      </c>
    </row>
    <row r="336" spans="1:3">
      <c r="A336" s="2">
        <v>44527</v>
      </c>
      <c r="B336">
        <v>29514.48230373394</v>
      </c>
      <c r="C336">
        <v>-0.09405634731957924</v>
      </c>
    </row>
    <row r="337" spans="1:3">
      <c r="A337" s="2">
        <v>44528</v>
      </c>
      <c r="B337">
        <v>29986.28593500272</v>
      </c>
      <c r="C337">
        <v>0.01598549574454489</v>
      </c>
    </row>
    <row r="338" spans="1:3">
      <c r="A338" s="2">
        <v>44529</v>
      </c>
      <c r="B338">
        <v>30923.154977658</v>
      </c>
      <c r="C338">
        <v>0.03124325048743959</v>
      </c>
    </row>
    <row r="339" spans="1:3">
      <c r="A339" s="2">
        <v>44530</v>
      </c>
      <c r="B339">
        <v>30878.04660414663</v>
      </c>
      <c r="C339">
        <v>-0.001458724814591528</v>
      </c>
    </row>
    <row r="340" spans="1:3">
      <c r="A340" s="2">
        <v>44531</v>
      </c>
      <c r="B340">
        <v>30115.76754322839</v>
      </c>
      <c r="C340">
        <v>-0.02468676437634076</v>
      </c>
    </row>
    <row r="341" spans="1:3">
      <c r="A341" s="2">
        <v>44532</v>
      </c>
      <c r="B341">
        <v>29927.932954398</v>
      </c>
      <c r="C341">
        <v>-0.006237084562456308</v>
      </c>
    </row>
    <row r="342" spans="1:3">
      <c r="A342" s="2">
        <v>44533</v>
      </c>
      <c r="B342">
        <v>29410.92629021363</v>
      </c>
      <c r="C342">
        <v>-0.01727505421013031</v>
      </c>
    </row>
    <row r="343" spans="1:3">
      <c r="A343" s="2">
        <v>44534</v>
      </c>
      <c r="B343">
        <v>27882.88309281647</v>
      </c>
      <c r="C343">
        <v>-0.05195494974619741</v>
      </c>
    </row>
    <row r="344" spans="1:3">
      <c r="A344" s="2">
        <v>44535</v>
      </c>
      <c r="B344">
        <v>25344.30659900564</v>
      </c>
      <c r="C344">
        <v>-0.0910442612896385</v>
      </c>
    </row>
    <row r="345" spans="1:3">
      <c r="A345" s="2">
        <v>44536</v>
      </c>
      <c r="B345">
        <v>23782.54845235929</v>
      </c>
      <c r="C345">
        <v>-0.06162165615166726</v>
      </c>
    </row>
    <row r="346" spans="1:3">
      <c r="A346" s="2">
        <v>44537</v>
      </c>
      <c r="B346">
        <v>24666.13377440284</v>
      </c>
      <c r="C346">
        <v>0.03715267620766283</v>
      </c>
    </row>
    <row r="347" spans="1:3">
      <c r="A347" s="2">
        <v>44538</v>
      </c>
      <c r="B347">
        <v>24597.60763545824</v>
      </c>
      <c r="C347">
        <v>-0.002778146732331122</v>
      </c>
    </row>
    <row r="348" spans="1:3">
      <c r="A348" s="2">
        <v>44539</v>
      </c>
      <c r="B348">
        <v>25579.06103048342</v>
      </c>
      <c r="C348">
        <v>0.03990035980614537</v>
      </c>
    </row>
    <row r="349" spans="1:3">
      <c r="A349" s="2">
        <v>44540</v>
      </c>
      <c r="B349">
        <v>24019.09925868181</v>
      </c>
      <c r="C349">
        <v>-0.06098588880735512</v>
      </c>
    </row>
    <row r="350" spans="1:3">
      <c r="A350" s="2">
        <v>44541</v>
      </c>
      <c r="B350">
        <v>22995.88977004969</v>
      </c>
      <c r="C350">
        <v>-0.04259982764600456</v>
      </c>
    </row>
    <row r="351" spans="1:3">
      <c r="A351" s="2">
        <v>44542</v>
      </c>
      <c r="B351">
        <v>23940.60422118322</v>
      </c>
      <c r="C351">
        <v>0.0410818829182229</v>
      </c>
    </row>
    <row r="352" spans="1:3">
      <c r="A352" s="2">
        <v>44543</v>
      </c>
      <c r="B352">
        <v>24593.40786587394</v>
      </c>
      <c r="C352">
        <v>0.02726763446150193</v>
      </c>
    </row>
    <row r="353" spans="1:3">
      <c r="A353" s="2">
        <v>44544</v>
      </c>
      <c r="B353">
        <v>22052.10469349797</v>
      </c>
      <c r="C353">
        <v>-0.1033326973730349</v>
      </c>
    </row>
    <row r="354" spans="1:3">
      <c r="A354" s="2">
        <v>44545</v>
      </c>
      <c r="B354">
        <v>22238.96875725643</v>
      </c>
      <c r="C354">
        <v>0.008473751886981962</v>
      </c>
    </row>
    <row r="355" spans="1:3">
      <c r="A355" s="2">
        <v>44546</v>
      </c>
      <c r="B355">
        <v>23386.77046673986</v>
      </c>
      <c r="C355">
        <v>0.05161218229190223</v>
      </c>
    </row>
    <row r="356" spans="1:3">
      <c r="A356" s="2">
        <v>44547</v>
      </c>
      <c r="B356">
        <v>22767.41717735966</v>
      </c>
      <c r="C356">
        <v>-0.02648306187727079</v>
      </c>
    </row>
    <row r="357" spans="1:3">
      <c r="A357" s="2">
        <v>44548</v>
      </c>
      <c r="B357">
        <v>22293.44094720039</v>
      </c>
      <c r="C357">
        <v>-0.02081818181074158</v>
      </c>
    </row>
    <row r="358" spans="1:3">
      <c r="A358" s="2">
        <v>44549</v>
      </c>
      <c r="B358">
        <v>22761.70182095251</v>
      </c>
      <c r="C358">
        <v>0.02100442344728859</v>
      </c>
    </row>
    <row r="359" spans="1:3">
      <c r="A359" s="2">
        <v>44550</v>
      </c>
      <c r="B359">
        <v>22614.85521825606</v>
      </c>
      <c r="C359">
        <v>-0.006451477303919262</v>
      </c>
    </row>
    <row r="360" spans="1:3">
      <c r="A360" s="2">
        <v>44551</v>
      </c>
      <c r="B360">
        <v>22082.54298201879</v>
      </c>
      <c r="C360">
        <v>-0.02353816688631982</v>
      </c>
    </row>
    <row r="361" spans="1:3">
      <c r="A361" s="2">
        <v>44552</v>
      </c>
      <c r="B361">
        <v>23521.6285628064</v>
      </c>
      <c r="C361">
        <v>0.06516847185396291</v>
      </c>
    </row>
    <row r="362" spans="1:3">
      <c r="A362" s="2">
        <v>44553</v>
      </c>
      <c r="B362">
        <v>24266.35281771273</v>
      </c>
      <c r="C362">
        <v>0.03166125393561892</v>
      </c>
    </row>
    <row r="363" spans="1:3">
      <c r="A363" s="2">
        <v>44554</v>
      </c>
      <c r="B363">
        <v>26920.84934165102</v>
      </c>
      <c r="C363">
        <v>0.1093900077971628</v>
      </c>
    </row>
    <row r="364" spans="1:3">
      <c r="A364" s="2">
        <v>44555</v>
      </c>
      <c r="B364">
        <v>26437.93827953205</v>
      </c>
      <c r="C364">
        <v>-0.01793818077544207</v>
      </c>
    </row>
    <row r="365" spans="1:3">
      <c r="A365" s="2">
        <v>44556</v>
      </c>
      <c r="B365">
        <v>27746.45624605665</v>
      </c>
      <c r="C365">
        <v>0.0494939489111994</v>
      </c>
    </row>
    <row r="366" spans="1:3">
      <c r="A366" s="2">
        <v>44557</v>
      </c>
      <c r="B366">
        <v>28189.31412309715</v>
      </c>
      <c r="C366">
        <v>0.01596088066574053</v>
      </c>
    </row>
    <row r="367" spans="1:3">
      <c r="A367" s="2">
        <v>44558</v>
      </c>
      <c r="B367">
        <v>28352.04891827029</v>
      </c>
      <c r="C367">
        <v>0.005772924962363923</v>
      </c>
    </row>
    <row r="368" spans="1:3">
      <c r="A368" s="2">
        <v>44559</v>
      </c>
      <c r="B368">
        <v>26252.17006781179</v>
      </c>
      <c r="C368">
        <v>-0.07406444791738909</v>
      </c>
    </row>
    <row r="369" spans="1:3">
      <c r="A369" s="2">
        <v>44560</v>
      </c>
      <c r="B369">
        <v>26223.85258524876</v>
      </c>
      <c r="C369">
        <v>-0.001078672067485797</v>
      </c>
    </row>
    <row r="370" spans="1:3">
      <c r="A370" s="2">
        <v>44561</v>
      </c>
      <c r="B370">
        <v>27034.13391918493</v>
      </c>
      <c r="C370">
        <v>0.03089863822648109</v>
      </c>
    </row>
    <row r="371" spans="1:3">
      <c r="A371" s="2">
        <v>44562</v>
      </c>
      <c r="B371">
        <v>26685.08406826936</v>
      </c>
      <c r="C371">
        <v>-0.01291144935358424</v>
      </c>
    </row>
    <row r="372" spans="1:3">
      <c r="A372" s="2">
        <v>44563</v>
      </c>
      <c r="B372">
        <v>27979.3099943601</v>
      </c>
      <c r="C372">
        <v>0.04849997559609243</v>
      </c>
    </row>
    <row r="373" spans="1:3">
      <c r="A373" s="2">
        <v>44564</v>
      </c>
      <c r="B373">
        <v>28183.68727919639</v>
      </c>
      <c r="C373">
        <v>0.007304586313153782</v>
      </c>
    </row>
    <row r="374" spans="1:3">
      <c r="A374" s="2">
        <v>44565</v>
      </c>
      <c r="B374">
        <v>28190.69567520819</v>
      </c>
      <c r="C374">
        <v>0.0002486685273777045</v>
      </c>
    </row>
    <row r="375" spans="1:3">
      <c r="A375" s="2">
        <v>44566</v>
      </c>
      <c r="B375">
        <v>28188.78306004031</v>
      </c>
      <c r="C375">
        <v>-6.784561792694266E-05</v>
      </c>
    </row>
    <row r="376" spans="1:3">
      <c r="A376" s="2">
        <v>44567</v>
      </c>
      <c r="B376">
        <v>26640.3313725886</v>
      </c>
      <c r="C376">
        <v>-0.05493148406419712</v>
      </c>
    </row>
    <row r="377" spans="1:3">
      <c r="A377" s="2">
        <v>44568</v>
      </c>
      <c r="B377">
        <v>26052.76488684368</v>
      </c>
      <c r="C377">
        <v>-0.02205552466774086</v>
      </c>
    </row>
    <row r="378" spans="1:3">
      <c r="A378" s="2">
        <v>44569</v>
      </c>
      <c r="B378">
        <v>24362.05722084163</v>
      </c>
      <c r="C378">
        <v>-0.06489551774429247</v>
      </c>
    </row>
    <row r="379" spans="1:3">
      <c r="A379" s="2">
        <v>44570</v>
      </c>
      <c r="B379">
        <v>23845.52582782948</v>
      </c>
      <c r="C379">
        <v>-0.02120228962315507</v>
      </c>
    </row>
    <row r="380" spans="1:3">
      <c r="A380" s="2">
        <v>44571</v>
      </c>
      <c r="B380">
        <v>24312.16114163618</v>
      </c>
      <c r="C380">
        <v>0.01956909305233734</v>
      </c>
    </row>
    <row r="381" spans="1:3">
      <c r="A381" s="2">
        <v>44572</v>
      </c>
      <c r="B381">
        <v>23593.79023709812</v>
      </c>
      <c r="C381">
        <v>-0.02954780121573852</v>
      </c>
    </row>
    <row r="382" spans="1:3">
      <c r="A382" s="2">
        <v>44573</v>
      </c>
      <c r="B382">
        <v>24258.3503251098</v>
      </c>
      <c r="C382">
        <v>0.02816673715131812</v>
      </c>
    </row>
    <row r="383" spans="1:3">
      <c r="A383" s="2">
        <v>44574</v>
      </c>
      <c r="B383">
        <v>25379.65520854307</v>
      </c>
      <c r="C383">
        <v>0.04622345989754351</v>
      </c>
    </row>
    <row r="384" spans="1:3">
      <c r="A384" s="2">
        <v>44575</v>
      </c>
      <c r="B384">
        <v>24469.24083097368</v>
      </c>
      <c r="C384">
        <v>-0.0358718181980241</v>
      </c>
    </row>
    <row r="385" spans="1:3">
      <c r="A385" s="2">
        <v>44576</v>
      </c>
      <c r="B385">
        <v>24849.74559451286</v>
      </c>
      <c r="C385">
        <v>0.01555032974531545</v>
      </c>
    </row>
    <row r="386" spans="1:3">
      <c r="A386" s="2">
        <v>44577</v>
      </c>
      <c r="B386">
        <v>25072.69796870327</v>
      </c>
      <c r="C386">
        <v>0.008972018379119095</v>
      </c>
    </row>
    <row r="387" spans="1:3">
      <c r="A387" s="2">
        <v>44578</v>
      </c>
      <c r="B387">
        <v>25228.51894942816</v>
      </c>
      <c r="C387">
        <v>0.006214767190966031</v>
      </c>
    </row>
    <row r="388" spans="1:3">
      <c r="A388" s="2">
        <v>44579</v>
      </c>
      <c r="B388">
        <v>24071.61153589058</v>
      </c>
      <c r="C388">
        <v>-0.04585712763625416</v>
      </c>
    </row>
    <row r="389" spans="1:3">
      <c r="A389" s="2">
        <v>44580</v>
      </c>
      <c r="B389">
        <v>23769.20440324927</v>
      </c>
      <c r="C389">
        <v>-0.01256281209882504</v>
      </c>
    </row>
    <row r="390" spans="1:3">
      <c r="A390" s="2">
        <v>44581</v>
      </c>
      <c r="B390">
        <v>23332.08706933565</v>
      </c>
      <c r="C390">
        <v>-0.01839007004600746</v>
      </c>
    </row>
    <row r="391" spans="1:3">
      <c r="A391" s="2">
        <v>44582</v>
      </c>
      <c r="B391">
        <v>22343.91826290161</v>
      </c>
      <c r="C391">
        <v>-0.04235235379919133</v>
      </c>
    </row>
    <row r="392" spans="1:3">
      <c r="A392" s="2">
        <v>44583</v>
      </c>
      <c r="B392">
        <v>19270.02883203629</v>
      </c>
      <c r="C392">
        <v>-0.1375716378254483</v>
      </c>
    </row>
    <row r="393" spans="1:3">
      <c r="A393" s="2">
        <v>44584</v>
      </c>
      <c r="B393">
        <v>17308.45727978589</v>
      </c>
      <c r="C393">
        <v>-0.1017939085274899</v>
      </c>
    </row>
    <row r="394" spans="1:3">
      <c r="A394" s="2">
        <v>44585</v>
      </c>
      <c r="B394">
        <v>18035.87064951138</v>
      </c>
      <c r="C394">
        <v>0.04202647052634889</v>
      </c>
    </row>
    <row r="395" spans="1:3">
      <c r="A395" s="2">
        <v>44586</v>
      </c>
      <c r="B395">
        <v>17238.59550395856</v>
      </c>
      <c r="C395">
        <v>-0.04420497136213508</v>
      </c>
    </row>
    <row r="396" spans="1:3">
      <c r="A396" s="2">
        <v>44587</v>
      </c>
      <c r="B396">
        <v>17611.60320118486</v>
      </c>
      <c r="C396">
        <v>0.02163794011760678</v>
      </c>
    </row>
    <row r="397" spans="1:3">
      <c r="A397" s="2">
        <v>44588</v>
      </c>
      <c r="B397">
        <v>17607.03132872928</v>
      </c>
      <c r="C397">
        <v>-0.0002595943369465559</v>
      </c>
    </row>
    <row r="398" spans="1:3">
      <c r="A398" s="2">
        <v>44589</v>
      </c>
      <c r="B398">
        <v>17350.33207334879</v>
      </c>
      <c r="C398">
        <v>-0.01457936040368402</v>
      </c>
    </row>
    <row r="399" spans="1:3">
      <c r="A399" s="2">
        <v>44590</v>
      </c>
      <c r="B399">
        <v>17960.03606578919</v>
      </c>
      <c r="C399">
        <v>0.03514076790362686</v>
      </c>
    </row>
    <row r="400" spans="1:3">
      <c r="A400" s="2">
        <v>44591</v>
      </c>
      <c r="B400">
        <v>18797.612772672</v>
      </c>
      <c r="C400">
        <v>0.04663558045288441</v>
      </c>
    </row>
    <row r="401" spans="1:3">
      <c r="A401" s="2">
        <v>44592</v>
      </c>
      <c r="B401">
        <v>18667.08502256914</v>
      </c>
      <c r="C401">
        <v>-0.006943847161945516</v>
      </c>
    </row>
    <row r="402" spans="1:3">
      <c r="A402" s="2">
        <v>44593</v>
      </c>
      <c r="B402">
        <v>19237.7235136072</v>
      </c>
      <c r="C402">
        <v>0.03056923404742329</v>
      </c>
    </row>
    <row r="403" spans="1:3">
      <c r="A403" s="2">
        <v>44594</v>
      </c>
      <c r="B403">
        <v>19397.42495837692</v>
      </c>
      <c r="C403">
        <v>0.008301473126836267</v>
      </c>
    </row>
    <row r="404" spans="1:3">
      <c r="A404" s="2">
        <v>44595</v>
      </c>
      <c r="B404">
        <v>18517.95727886674</v>
      </c>
      <c r="C404">
        <v>-0.0453394036268906</v>
      </c>
    </row>
    <row r="405" spans="1:3">
      <c r="A405" s="2">
        <v>44596</v>
      </c>
      <c r="B405">
        <v>18532.96067749874</v>
      </c>
      <c r="C405">
        <v>0.0008102080810563628</v>
      </c>
    </row>
    <row r="406" spans="1:3">
      <c r="A406" s="2">
        <v>44597</v>
      </c>
      <c r="B406">
        <v>20047.39121614206</v>
      </c>
      <c r="C406">
        <v>0.08171552106523539</v>
      </c>
    </row>
    <row r="407" spans="1:3">
      <c r="A407" s="2">
        <v>44598</v>
      </c>
      <c r="B407">
        <v>20458.25132268191</v>
      </c>
      <c r="C407">
        <v>0.02049444249928234</v>
      </c>
    </row>
    <row r="408" spans="1:3">
      <c r="A408" s="2">
        <v>44599</v>
      </c>
      <c r="B408">
        <v>20957.14032993927</v>
      </c>
      <c r="C408">
        <v>0.02438571114356458</v>
      </c>
    </row>
    <row r="409" spans="1:3">
      <c r="A409" s="2">
        <v>44600</v>
      </c>
      <c r="B409">
        <v>21960.91550733073</v>
      </c>
      <c r="C409">
        <v>0.04789657184083795</v>
      </c>
    </row>
    <row r="410" spans="1:3">
      <c r="A410" s="2">
        <v>44601</v>
      </c>
      <c r="B410">
        <v>21606.63282821219</v>
      </c>
      <c r="C410">
        <v>-0.01613241847773994</v>
      </c>
    </row>
    <row r="411" spans="1:3">
      <c r="A411" s="2">
        <v>44602</v>
      </c>
      <c r="B411">
        <v>22472.95649516628</v>
      </c>
      <c r="C411">
        <v>0.04009526490508608</v>
      </c>
    </row>
    <row r="412" spans="1:3">
      <c r="A412" s="2">
        <v>44603</v>
      </c>
      <c r="B412">
        <v>21228.66670277708</v>
      </c>
      <c r="C412">
        <v>-0.05536831758904703</v>
      </c>
    </row>
    <row r="413" spans="1:3">
      <c r="A413" s="2">
        <v>44604</v>
      </c>
      <c r="B413">
        <v>20386.28507119357</v>
      </c>
      <c r="C413">
        <v>-0.03968132541613212</v>
      </c>
    </row>
    <row r="414" spans="1:3">
      <c r="A414" s="2">
        <v>44605</v>
      </c>
      <c r="B414">
        <v>20418.69453303792</v>
      </c>
      <c r="C414">
        <v>0.001589767911670315</v>
      </c>
    </row>
    <row r="415" spans="1:3">
      <c r="A415" s="2">
        <v>44606</v>
      </c>
      <c r="B415">
        <v>19951.15279099032</v>
      </c>
      <c r="C415">
        <v>-0.02289772939651491</v>
      </c>
    </row>
    <row r="416" spans="1:3">
      <c r="A416" s="2">
        <v>44607</v>
      </c>
      <c r="B416">
        <v>20116.4903933016</v>
      </c>
      <c r="C416">
        <v>0.008287120250311864</v>
      </c>
    </row>
    <row r="417" spans="1:3">
      <c r="A417" s="2">
        <v>44608</v>
      </c>
      <c r="B417">
        <v>21487.85510759231</v>
      </c>
      <c r="C417">
        <v>0.06817117138620454</v>
      </c>
    </row>
    <row r="418" spans="1:3">
      <c r="A418" s="2">
        <v>44609</v>
      </c>
      <c r="B418">
        <v>22106.81515830411</v>
      </c>
      <c r="C418">
        <v>0.0288051109621037</v>
      </c>
    </row>
    <row r="419" spans="1:3">
      <c r="A419" s="2">
        <v>44610</v>
      </c>
      <c r="B419">
        <v>20195.12615266312</v>
      </c>
      <c r="C419">
        <v>-0.08647509792575836</v>
      </c>
    </row>
    <row r="420" spans="1:3">
      <c r="A420" s="2">
        <v>44611</v>
      </c>
      <c r="B420">
        <v>19704.20390991794</v>
      </c>
      <c r="C420">
        <v>-0.02430894657622373</v>
      </c>
    </row>
    <row r="421" spans="1:3">
      <c r="A421" s="2">
        <v>44612</v>
      </c>
      <c r="B421">
        <v>19801.32128411817</v>
      </c>
      <c r="C421">
        <v>0.004928764168510735</v>
      </c>
    </row>
    <row r="422" spans="1:3">
      <c r="A422" s="2">
        <v>44613</v>
      </c>
      <c r="B422">
        <v>18556.92890928886</v>
      </c>
      <c r="C422">
        <v>-0.06284390606940904</v>
      </c>
    </row>
    <row r="423" spans="1:3">
      <c r="A423" s="2">
        <v>44614</v>
      </c>
      <c r="B423">
        <v>17205.51788465001</v>
      </c>
      <c r="C423">
        <v>-0.07282514424907804</v>
      </c>
    </row>
    <row r="424" spans="1:3">
      <c r="A424" s="2">
        <v>44615</v>
      </c>
      <c r="B424">
        <v>17791.49357339042</v>
      </c>
      <c r="C424">
        <v>0.03405742812677492</v>
      </c>
    </row>
    <row r="425" spans="1:3">
      <c r="A425" s="2">
        <v>44616</v>
      </c>
      <c r="B425">
        <v>17296.91420780693</v>
      </c>
      <c r="C425">
        <v>-0.02779864228617634</v>
      </c>
    </row>
    <row r="426" spans="1:3">
      <c r="A426" s="2">
        <v>44617</v>
      </c>
      <c r="B426">
        <v>16961.66333524091</v>
      </c>
      <c r="C426">
        <v>-0.0193821203330421</v>
      </c>
    </row>
    <row r="427" spans="1:3">
      <c r="A427" s="2">
        <v>44618</v>
      </c>
      <c r="B427">
        <v>17881.7829772335</v>
      </c>
      <c r="C427">
        <v>0.05424701715903502</v>
      </c>
    </row>
    <row r="428" spans="1:3">
      <c r="A428" s="2">
        <v>44619</v>
      </c>
      <c r="B428">
        <v>17778.56185941009</v>
      </c>
      <c r="C428">
        <v>-0.005772417546663244</v>
      </c>
    </row>
    <row r="429" spans="1:3">
      <c r="A429" s="2">
        <v>44620</v>
      </c>
      <c r="B429">
        <v>17227.97457997435</v>
      </c>
      <c r="C429">
        <v>-0.03096916858572107</v>
      </c>
    </row>
    <row r="430" spans="1:3">
      <c r="A430" s="2">
        <v>44621</v>
      </c>
      <c r="B430">
        <v>19047.3009289912</v>
      </c>
      <c r="C430">
        <v>0.105603031892769</v>
      </c>
    </row>
    <row r="431" spans="1:3">
      <c r="A431" s="2">
        <v>44622</v>
      </c>
      <c r="B431">
        <v>19472.23628217642</v>
      </c>
      <c r="C431">
        <v>0.02230947863791277</v>
      </c>
    </row>
    <row r="432" spans="1:3">
      <c r="A432" s="2">
        <v>44623</v>
      </c>
      <c r="B432">
        <v>19351.05960495483</v>
      </c>
      <c r="C432">
        <v>-0.006223048830427014</v>
      </c>
    </row>
    <row r="433" spans="1:3">
      <c r="A433" s="2">
        <v>44624</v>
      </c>
      <c r="B433">
        <v>18893.23479553001</v>
      </c>
      <c r="C433">
        <v>-0.0236589013093419</v>
      </c>
    </row>
    <row r="434" spans="1:3">
      <c r="A434" s="2">
        <v>44625</v>
      </c>
      <c r="B434">
        <v>17623.3280105185</v>
      </c>
      <c r="C434">
        <v>-0.06721489457760577</v>
      </c>
    </row>
    <row r="435" spans="1:3">
      <c r="A435" s="2">
        <v>44626</v>
      </c>
      <c r="B435">
        <v>18073.72527996016</v>
      </c>
      <c r="C435">
        <v>0.02555687944824214</v>
      </c>
    </row>
    <row r="436" spans="1:3">
      <c r="A436" s="2">
        <v>44627</v>
      </c>
      <c r="B436">
        <v>17209.07915831013</v>
      </c>
      <c r="C436">
        <v>-0.04783995043947742</v>
      </c>
    </row>
    <row r="437" spans="1:3">
      <c r="A437" s="2">
        <v>44628</v>
      </c>
      <c r="B437">
        <v>16843.79944080313</v>
      </c>
      <c r="C437">
        <v>-0.02122598856956348</v>
      </c>
    </row>
    <row r="438" spans="1:3">
      <c r="A438" s="2">
        <v>44629</v>
      </c>
      <c r="B438">
        <v>16972.52907060234</v>
      </c>
      <c r="C438">
        <v>0.007642552991184104</v>
      </c>
    </row>
    <row r="439" spans="1:3">
      <c r="A439" s="2">
        <v>44630</v>
      </c>
      <c r="B439">
        <v>18077.92267927044</v>
      </c>
      <c r="C439">
        <v>0.06512839683879079</v>
      </c>
    </row>
    <row r="440" spans="1:3">
      <c r="A440" s="2">
        <v>44631</v>
      </c>
      <c r="B440">
        <v>17417.19257341401</v>
      </c>
      <c r="C440">
        <v>-0.03654900607657063</v>
      </c>
    </row>
    <row r="441" spans="1:3">
      <c r="A441" s="2">
        <v>44632</v>
      </c>
      <c r="B441">
        <v>17158.21313864254</v>
      </c>
      <c r="C441">
        <v>-0.0148691836344963</v>
      </c>
    </row>
    <row r="442" spans="1:3">
      <c r="A442" s="2">
        <v>44633</v>
      </c>
      <c r="B442">
        <v>17442.30903252782</v>
      </c>
      <c r="C442">
        <v>0.01655742888782918</v>
      </c>
    </row>
    <row r="443" spans="1:3">
      <c r="A443" s="2">
        <v>44634</v>
      </c>
      <c r="B443">
        <v>17012.40443496971</v>
      </c>
      <c r="C443">
        <v>-0.02464722971920685</v>
      </c>
    </row>
    <row r="444" spans="1:3">
      <c r="A444" s="2">
        <v>44635</v>
      </c>
      <c r="B444">
        <v>17450.81515316521</v>
      </c>
      <c r="C444">
        <v>0.02577006206684818</v>
      </c>
    </row>
    <row r="445" spans="1:3">
      <c r="A445" s="2">
        <v>44636</v>
      </c>
      <c r="B445">
        <v>17653.5216465049</v>
      </c>
      <c r="C445">
        <v>0.01161587533651254</v>
      </c>
    </row>
    <row r="446" spans="1:3">
      <c r="A446" s="2">
        <v>44637</v>
      </c>
      <c r="B446">
        <v>18454.10846692762</v>
      </c>
      <c r="C446">
        <v>0.04534997812072361</v>
      </c>
    </row>
    <row r="447" spans="1:3">
      <c r="A447" s="2">
        <v>44638</v>
      </c>
      <c r="B447">
        <v>18496.52622577299</v>
      </c>
      <c r="C447">
        <v>0.002298553675534887</v>
      </c>
    </row>
    <row r="448" spans="1:3">
      <c r="A448" s="2">
        <v>44639</v>
      </c>
      <c r="B448">
        <v>19178.6690969712</v>
      </c>
      <c r="C448">
        <v>0.0368795125566721</v>
      </c>
    </row>
    <row r="449" spans="1:3">
      <c r="A449" s="2">
        <v>44640</v>
      </c>
      <c r="B449">
        <v>19803.64373956752</v>
      </c>
      <c r="C449">
        <v>0.03258696625069879</v>
      </c>
    </row>
    <row r="450" spans="1:3">
      <c r="A450" s="2">
        <v>44641</v>
      </c>
      <c r="B450">
        <v>19384.76803591326</v>
      </c>
      <c r="C450">
        <v>-0.02115144612591413</v>
      </c>
    </row>
    <row r="451" spans="1:3">
      <c r="A451" s="2">
        <v>44642</v>
      </c>
      <c r="B451">
        <v>19530.28863814156</v>
      </c>
      <c r="C451">
        <v>0.007506956078024762</v>
      </c>
    </row>
    <row r="452" spans="1:3">
      <c r="A452" s="2">
        <v>44643</v>
      </c>
      <c r="B452">
        <v>19908.14494303156</v>
      </c>
      <c r="C452">
        <v>0.01934719511272687</v>
      </c>
    </row>
    <row r="453" spans="1:3">
      <c r="A453" s="2">
        <v>44644</v>
      </c>
      <c r="B453">
        <v>20395.89420716778</v>
      </c>
      <c r="C453">
        <v>0.02449998558539468</v>
      </c>
    </row>
    <row r="454" spans="1:3">
      <c r="A454" s="2">
        <v>44645</v>
      </c>
      <c r="B454">
        <v>21070.01682234288</v>
      </c>
      <c r="C454">
        <v>0.03305187839904522</v>
      </c>
    </row>
    <row r="455" spans="1:3">
      <c r="A455" s="2">
        <v>44646</v>
      </c>
      <c r="B455">
        <v>20962.55375243601</v>
      </c>
      <c r="C455">
        <v>-0.005100284010827849</v>
      </c>
    </row>
    <row r="456" spans="1:3">
      <c r="A456" s="2">
        <v>44647</v>
      </c>
      <c r="B456">
        <v>21663.90016948553</v>
      </c>
      <c r="C456">
        <v>0.03345710762783427</v>
      </c>
    </row>
    <row r="457" spans="1:3">
      <c r="A457" s="2">
        <v>44648</v>
      </c>
      <c r="B457">
        <v>23007.27315966078</v>
      </c>
      <c r="C457">
        <v>0.06200974799853665</v>
      </c>
    </row>
    <row r="458" spans="1:3">
      <c r="A458" s="2">
        <v>44649</v>
      </c>
      <c r="B458">
        <v>22864.54141670168</v>
      </c>
      <c r="C458">
        <v>-0.00620376617292262</v>
      </c>
    </row>
    <row r="459" spans="1:3">
      <c r="A459" s="2">
        <v>44650</v>
      </c>
      <c r="B459">
        <v>23876.19936507443</v>
      </c>
      <c r="C459">
        <v>0.04424571347990236</v>
      </c>
    </row>
    <row r="460" spans="1:3">
      <c r="A460" s="2">
        <v>44651</v>
      </c>
      <c r="B460">
        <v>24791.29423129756</v>
      </c>
      <c r="C460">
        <v>0.03832665543753655</v>
      </c>
    </row>
    <row r="461" spans="1:3">
      <c r="A461" s="2">
        <v>44652</v>
      </c>
      <c r="B461">
        <v>23913.24608764268</v>
      </c>
      <c r="C461">
        <v>-0.03541760004390582</v>
      </c>
    </row>
    <row r="462" spans="1:3">
      <c r="A462" s="2">
        <v>44653</v>
      </c>
      <c r="B462">
        <v>25357.57263365007</v>
      </c>
      <c r="C462">
        <v>0.06039859836317918</v>
      </c>
    </row>
    <row r="463" spans="1:3">
      <c r="A463" s="2">
        <v>44654</v>
      </c>
      <c r="B463">
        <v>25202.27896909598</v>
      </c>
      <c r="C463">
        <v>-0.006124153395819065</v>
      </c>
    </row>
    <row r="464" spans="1:3">
      <c r="A464" s="2">
        <v>44655</v>
      </c>
      <c r="B464">
        <v>25882.59848435551</v>
      </c>
      <c r="C464">
        <v>0.02699436491810014</v>
      </c>
    </row>
    <row r="465" spans="1:3">
      <c r="A465" s="2">
        <v>44656</v>
      </c>
      <c r="B465">
        <v>25475.5824213339</v>
      </c>
      <c r="C465">
        <v>-0.01572547143083924</v>
      </c>
    </row>
    <row r="466" spans="1:3">
      <c r="A466" s="2">
        <v>44657</v>
      </c>
      <c r="B466">
        <v>24435.92219943884</v>
      </c>
      <c r="C466">
        <v>-0.04081006685933208</v>
      </c>
    </row>
    <row r="467" spans="1:3">
      <c r="A467" s="2">
        <v>44658</v>
      </c>
      <c r="B467">
        <v>21654.4512082069</v>
      </c>
      <c r="C467">
        <v>-0.1138271340254884</v>
      </c>
    </row>
    <row r="468" spans="1:3">
      <c r="A468" s="2">
        <v>44659</v>
      </c>
      <c r="B468">
        <v>22241.77781413141</v>
      </c>
      <c r="C468">
        <v>0.02712267331447826</v>
      </c>
    </row>
    <row r="469" spans="1:3">
      <c r="A469" s="2">
        <v>44660</v>
      </c>
      <c r="B469">
        <v>20974.1104348821</v>
      </c>
      <c r="C469">
        <v>-0.05699487648167667</v>
      </c>
    </row>
    <row r="470" spans="1:3">
      <c r="A470" s="2">
        <v>44661</v>
      </c>
      <c r="B470">
        <v>21712.79560223439</v>
      </c>
      <c r="C470">
        <v>0.035218903306802</v>
      </c>
    </row>
    <row r="471" spans="1:3">
      <c r="A471" s="2">
        <v>44662</v>
      </c>
      <c r="B471">
        <v>21111.39176285905</v>
      </c>
      <c r="C471">
        <v>-0.02769813018980649</v>
      </c>
    </row>
    <row r="472" spans="1:3">
      <c r="A472" s="2">
        <v>44663</v>
      </c>
      <c r="B472">
        <v>19042.91565371562</v>
      </c>
      <c r="C472">
        <v>-0.09797914473750935</v>
      </c>
    </row>
    <row r="473" spans="1:3">
      <c r="A473" s="2">
        <v>44664</v>
      </c>
      <c r="B473">
        <v>19721.61049848012</v>
      </c>
      <c r="C473">
        <v>0.03564027993959407</v>
      </c>
    </row>
    <row r="474" spans="1:3">
      <c r="A474" s="2">
        <v>44665</v>
      </c>
      <c r="B474">
        <v>20559.29811393533</v>
      </c>
      <c r="C474">
        <v>0.04247561909407804</v>
      </c>
    </row>
    <row r="475" spans="1:3">
      <c r="A475" s="2">
        <v>44666</v>
      </c>
      <c r="B475">
        <v>20057.09748791108</v>
      </c>
      <c r="C475">
        <v>-0.02442693438468369</v>
      </c>
    </row>
    <row r="476" spans="1:3">
      <c r="A476" s="2">
        <v>44667</v>
      </c>
      <c r="B476">
        <v>20354.89075858418</v>
      </c>
      <c r="C476">
        <v>0.01484727642434702</v>
      </c>
    </row>
    <row r="477" spans="1:3">
      <c r="A477" s="2">
        <v>44668</v>
      </c>
      <c r="B477">
        <v>20313.79466496174</v>
      </c>
      <c r="C477">
        <v>-0.002018978834612772</v>
      </c>
    </row>
    <row r="478" spans="1:3">
      <c r="A478" s="2">
        <v>44669</v>
      </c>
      <c r="B478">
        <v>19663.40859823973</v>
      </c>
      <c r="C478">
        <v>-0.03201696568508838</v>
      </c>
    </row>
    <row r="479" spans="1:3">
      <c r="A479" s="2">
        <v>44670</v>
      </c>
      <c r="B479">
        <v>20000.86502557756</v>
      </c>
      <c r="C479">
        <v>0.01716164446524493</v>
      </c>
    </row>
    <row r="480" spans="1:3">
      <c r="A480" s="2">
        <v>44671</v>
      </c>
      <c r="B480">
        <v>20718.22706527298</v>
      </c>
      <c r="C480">
        <v>0.03586655071058376</v>
      </c>
    </row>
    <row r="481" spans="1:3">
      <c r="A481" s="2">
        <v>44672</v>
      </c>
      <c r="B481">
        <v>21153.9357533612</v>
      </c>
      <c r="C481">
        <v>0.02103021106562419</v>
      </c>
    </row>
    <row r="482" spans="1:3">
      <c r="A482" s="2">
        <v>44673</v>
      </c>
      <c r="B482">
        <v>20281.48802949379</v>
      </c>
      <c r="C482">
        <v>-0.0412428086215012</v>
      </c>
    </row>
    <row r="483" spans="1:3">
      <c r="A483" s="2">
        <v>44674</v>
      </c>
      <c r="B483">
        <v>19976.18190844277</v>
      </c>
      <c r="C483">
        <v>-0.01505343792363956</v>
      </c>
    </row>
    <row r="484" spans="1:3">
      <c r="A484" s="2">
        <v>44675</v>
      </c>
      <c r="B484">
        <v>19905.01482272901</v>
      </c>
      <c r="C484">
        <v>-0.003562596998762824</v>
      </c>
    </row>
    <row r="485" spans="1:3">
      <c r="A485" s="2">
        <v>44676</v>
      </c>
      <c r="B485">
        <v>19531.87884629831</v>
      </c>
      <c r="C485">
        <v>-0.01874582760946375</v>
      </c>
    </row>
    <row r="486" spans="1:3">
      <c r="A486" s="2">
        <v>44677</v>
      </c>
      <c r="B486">
        <v>19493.14773435178</v>
      </c>
      <c r="C486">
        <v>-0.001982969086144371</v>
      </c>
    </row>
    <row r="487" spans="1:3">
      <c r="A487" s="2">
        <v>44678</v>
      </c>
      <c r="B487">
        <v>17949.16687438032</v>
      </c>
      <c r="C487">
        <v>-0.07920633860741666</v>
      </c>
    </row>
    <row r="488" spans="1:3">
      <c r="A488" s="2">
        <v>44679</v>
      </c>
      <c r="B488">
        <v>18508.61203779466</v>
      </c>
      <c r="C488">
        <v>0.03116830810754023</v>
      </c>
    </row>
    <row r="489" spans="1:3">
      <c r="A489" s="2">
        <v>44680</v>
      </c>
      <c r="B489">
        <v>18334.91144051979</v>
      </c>
      <c r="C489">
        <v>-0.009384852679399924</v>
      </c>
    </row>
    <row r="490" spans="1:3">
      <c r="A490" s="2">
        <v>44681</v>
      </c>
      <c r="B490">
        <v>17171.0930163578</v>
      </c>
      <c r="C490">
        <v>-0.06347554107024334</v>
      </c>
    </row>
    <row r="491" spans="1:3">
      <c r="A491" s="2">
        <v>44682</v>
      </c>
      <c r="B491">
        <v>15581.96470484868</v>
      </c>
      <c r="C491">
        <v>-0.09254671848759211</v>
      </c>
    </row>
    <row r="492" spans="1:3">
      <c r="A492" s="2">
        <v>44683</v>
      </c>
      <c r="B492">
        <v>16341.65579465332</v>
      </c>
      <c r="C492">
        <v>0.04875451229640171</v>
      </c>
    </row>
    <row r="493" spans="1:3">
      <c r="A493" s="2">
        <v>44684</v>
      </c>
      <c r="B493">
        <v>16143.70219504142</v>
      </c>
      <c r="C493">
        <v>-0.01211343587818459</v>
      </c>
    </row>
    <row r="494" spans="1:3">
      <c r="A494" s="2">
        <v>44685</v>
      </c>
      <c r="B494">
        <v>15834.13366657093</v>
      </c>
      <c r="C494">
        <v>-0.01917580767598492</v>
      </c>
    </row>
    <row r="495" spans="1:3">
      <c r="A495" s="2">
        <v>44686</v>
      </c>
      <c r="B495">
        <v>17348.62892122276</v>
      </c>
      <c r="C495">
        <v>0.09564749714404863</v>
      </c>
    </row>
    <row r="496" spans="1:3">
      <c r="A496" s="2">
        <v>44687</v>
      </c>
      <c r="B496">
        <v>15535.97437015715</v>
      </c>
      <c r="C496">
        <v>-0.1044840234520305</v>
      </c>
    </row>
    <row r="497" spans="1:3">
      <c r="A497" s="2">
        <v>44688</v>
      </c>
      <c r="B497">
        <v>15489.88699231349</v>
      </c>
      <c r="C497">
        <v>-0.002966494198921255</v>
      </c>
    </row>
    <row r="498" spans="1:3">
      <c r="A498" s="2">
        <v>44689</v>
      </c>
      <c r="B498">
        <v>14916.55689275416</v>
      </c>
      <c r="C498">
        <v>-0.03701318801382047</v>
      </c>
    </row>
    <row r="499" spans="1:3">
      <c r="A499" s="2">
        <v>44690</v>
      </c>
      <c r="B499">
        <v>14725.63189712741</v>
      </c>
      <c r="C499">
        <v>-0.01279953524123878</v>
      </c>
    </row>
    <row r="500" spans="1:3">
      <c r="A500" s="2">
        <v>44691</v>
      </c>
      <c r="B500">
        <v>12321.17302044619</v>
      </c>
      <c r="C500">
        <v>-0.1632839183729878</v>
      </c>
    </row>
    <row r="501" spans="1:3">
      <c r="A501" s="2">
        <v>44692</v>
      </c>
      <c r="B501">
        <v>12417.69107729718</v>
      </c>
      <c r="C501">
        <v>0.00783351201146365</v>
      </c>
    </row>
    <row r="502" spans="1:3">
      <c r="A502" s="2">
        <v>44693</v>
      </c>
      <c r="B502">
        <v>9459.287872689052</v>
      </c>
      <c r="C502">
        <v>-0.2382410052072295</v>
      </c>
    </row>
    <row r="503" spans="1:3">
      <c r="A503" s="2">
        <v>44694</v>
      </c>
      <c r="B503">
        <v>9018.388426215326</v>
      </c>
      <c r="C503">
        <v>-0.04661021552655098</v>
      </c>
    </row>
    <row r="504" spans="1:3">
      <c r="A504" s="2">
        <v>44695</v>
      </c>
      <c r="B504">
        <v>9985.502947248224</v>
      </c>
      <c r="C504">
        <v>0.107238064643747</v>
      </c>
    </row>
    <row r="505" spans="1:3">
      <c r="A505" s="2">
        <v>44696</v>
      </c>
      <c r="B505">
        <v>10374.60354076923</v>
      </c>
      <c r="C505">
        <v>0.03896654936426991</v>
      </c>
    </row>
    <row r="506" spans="1:3">
      <c r="A506" s="2">
        <v>44697</v>
      </c>
      <c r="B506">
        <v>10877.41653750953</v>
      </c>
      <c r="C506">
        <v>0.04846575531916764</v>
      </c>
    </row>
    <row r="507" spans="1:3">
      <c r="A507" s="2">
        <v>44698</v>
      </c>
      <c r="B507">
        <v>10139.94079713255</v>
      </c>
      <c r="C507">
        <v>-0.06779879559028357</v>
      </c>
    </row>
    <row r="508" spans="1:3">
      <c r="A508" s="2">
        <v>44699</v>
      </c>
      <c r="B508">
        <v>10722.27896329162</v>
      </c>
      <c r="C508">
        <v>0.05743013473251746</v>
      </c>
    </row>
    <row r="509" spans="1:3">
      <c r="A509" s="2">
        <v>44700</v>
      </c>
      <c r="B509">
        <v>9789.042707944793</v>
      </c>
      <c r="C509">
        <v>-0.08703711762600297</v>
      </c>
    </row>
    <row r="510" spans="1:3">
      <c r="A510" s="2">
        <v>44701</v>
      </c>
      <c r="B510">
        <v>10211.95069895694</v>
      </c>
      <c r="C510">
        <v>0.0432021806043319</v>
      </c>
    </row>
    <row r="511" spans="1:3">
      <c r="A511" s="2">
        <v>44702</v>
      </c>
      <c r="B511">
        <v>9909.119617691947</v>
      </c>
      <c r="C511">
        <v>-0.0296545772881498</v>
      </c>
    </row>
    <row r="512" spans="1:3">
      <c r="A512" s="2">
        <v>44703</v>
      </c>
      <c r="B512">
        <v>10317.77876865034</v>
      </c>
      <c r="C512">
        <v>0.04124071226557446</v>
      </c>
    </row>
    <row r="513" spans="1:3">
      <c r="A513" s="2">
        <v>44704</v>
      </c>
      <c r="B513">
        <v>10534.61057798062</v>
      </c>
      <c r="C513">
        <v>0.02101535749042283</v>
      </c>
    </row>
    <row r="514" spans="1:3">
      <c r="A514" s="2">
        <v>44705</v>
      </c>
      <c r="B514">
        <v>10200.06542375931</v>
      </c>
      <c r="C514">
        <v>-0.031756765164208</v>
      </c>
    </row>
    <row r="515" spans="1:3">
      <c r="A515" s="2">
        <v>44706</v>
      </c>
      <c r="B515">
        <v>10454.72137558727</v>
      </c>
      <c r="C515">
        <v>0.0249661096520799</v>
      </c>
    </row>
    <row r="516" spans="1:3">
      <c r="A516" s="2">
        <v>44707</v>
      </c>
      <c r="B516">
        <v>10290.62551285236</v>
      </c>
      <c r="C516">
        <v>-0.01569586188285188</v>
      </c>
    </row>
    <row r="517" spans="1:3">
      <c r="A517" s="2">
        <v>44708</v>
      </c>
      <c r="B517">
        <v>9537.008419714222</v>
      </c>
      <c r="C517">
        <v>-0.07323336100384881</v>
      </c>
    </row>
    <row r="518" spans="1:3">
      <c r="A518" s="2">
        <v>44709</v>
      </c>
      <c r="B518">
        <v>9026.621017196107</v>
      </c>
      <c r="C518">
        <v>-0.05351650958628484</v>
      </c>
    </row>
    <row r="519" spans="1:3">
      <c r="A519" s="2">
        <v>44710</v>
      </c>
      <c r="B519">
        <v>9374.820228338833</v>
      </c>
      <c r="C519">
        <v>0.03857470148346676</v>
      </c>
    </row>
    <row r="520" spans="1:3">
      <c r="A520" s="2">
        <v>44711</v>
      </c>
      <c r="B520">
        <v>9477.569525864861</v>
      </c>
      <c r="C520">
        <v>0.01096013523709294</v>
      </c>
    </row>
    <row r="521" spans="1:3">
      <c r="A521" s="2">
        <v>44712</v>
      </c>
      <c r="B521">
        <v>10453.73037643476</v>
      </c>
      <c r="C521">
        <v>0.1029969601284271</v>
      </c>
    </row>
    <row r="522" spans="1:3">
      <c r="A522" s="2">
        <v>44713</v>
      </c>
      <c r="B522">
        <v>10506.78254643351</v>
      </c>
      <c r="C522">
        <v>0.005074951054633958</v>
      </c>
    </row>
    <row r="523" spans="1:3">
      <c r="A523" s="2">
        <v>44714</v>
      </c>
      <c r="B523">
        <v>9669.615823911818</v>
      </c>
      <c r="C523">
        <v>-0.07967869505454472</v>
      </c>
    </row>
    <row r="524" spans="1:3">
      <c r="A524" s="2">
        <v>44715</v>
      </c>
      <c r="B524">
        <v>9850.806771175912</v>
      </c>
      <c r="C524">
        <v>0.01873817435601022</v>
      </c>
    </row>
    <row r="525" spans="1:3">
      <c r="A525" s="2">
        <v>44716</v>
      </c>
      <c r="B525">
        <v>9383.920309005343</v>
      </c>
      <c r="C525">
        <v>-0.04739575884654523</v>
      </c>
    </row>
    <row r="526" spans="1:3">
      <c r="A526" s="2">
        <v>44717</v>
      </c>
      <c r="B526">
        <v>9489.866593631146</v>
      </c>
      <c r="C526">
        <v>0.01129019441097889</v>
      </c>
    </row>
    <row r="527" spans="1:3">
      <c r="A527" s="2">
        <v>44718</v>
      </c>
      <c r="B527">
        <v>9434.418545737644</v>
      </c>
      <c r="C527">
        <v>-0.00584286905895115</v>
      </c>
    </row>
    <row r="528" spans="1:3">
      <c r="A528" s="2">
        <v>44719</v>
      </c>
      <c r="B528">
        <v>9700.280207009615</v>
      </c>
      <c r="C528">
        <v>0.02817997314652576</v>
      </c>
    </row>
    <row r="529" spans="1:3">
      <c r="A529" s="2">
        <v>44720</v>
      </c>
      <c r="B529">
        <v>9485.117885323496</v>
      </c>
      <c r="C529">
        <v>-0.02218104189718539</v>
      </c>
    </row>
    <row r="530" spans="1:3">
      <c r="A530" s="2">
        <v>44721</v>
      </c>
      <c r="B530">
        <v>9267.096185872668</v>
      </c>
      <c r="C530">
        <v>-0.02298566049328465</v>
      </c>
    </row>
    <row r="531" spans="1:3">
      <c r="A531" s="2">
        <v>44722</v>
      </c>
      <c r="B531">
        <v>9216.88789975944</v>
      </c>
      <c r="C531">
        <v>-0.005417909246455022</v>
      </c>
    </row>
    <row r="532" spans="1:3">
      <c r="A532" s="2">
        <v>44723</v>
      </c>
      <c r="B532">
        <v>8661.437658524921</v>
      </c>
      <c r="C532">
        <v>-0.06026440239649833</v>
      </c>
    </row>
    <row r="533" spans="1:3">
      <c r="A533" s="2">
        <v>44724</v>
      </c>
      <c r="B533">
        <v>7940.400947235145</v>
      </c>
      <c r="C533">
        <v>-0.08324677030724836</v>
      </c>
    </row>
    <row r="534" spans="1:3">
      <c r="A534" s="2">
        <v>44725</v>
      </c>
      <c r="B534">
        <v>7380.79757136497</v>
      </c>
      <c r="C534">
        <v>-0.07047545578476477</v>
      </c>
    </row>
    <row r="535" spans="1:3">
      <c r="A535" s="2">
        <v>44726</v>
      </c>
      <c r="B535">
        <v>6545.282018930808</v>
      </c>
      <c r="C535">
        <v>-0.1132012556035521</v>
      </c>
    </row>
    <row r="536" spans="1:3">
      <c r="A536" s="2">
        <v>44727</v>
      </c>
      <c r="B536">
        <v>6781.449290296216</v>
      </c>
      <c r="C536">
        <v>0.0360820619619362</v>
      </c>
    </row>
    <row r="537" spans="1:3">
      <c r="A537" s="2">
        <v>44728</v>
      </c>
      <c r="B537">
        <v>7286.986058875917</v>
      </c>
      <c r="C537">
        <v>0.07454701007690057</v>
      </c>
    </row>
    <row r="538" spans="1:3">
      <c r="A538" s="2">
        <v>44729</v>
      </c>
      <c r="B538">
        <v>6520.900599841331</v>
      </c>
      <c r="C538">
        <v>-0.1051306332748442</v>
      </c>
    </row>
    <row r="539" spans="1:3">
      <c r="A539" s="2">
        <v>44730</v>
      </c>
      <c r="B539">
        <v>6704.809180773522</v>
      </c>
      <c r="C539">
        <v>0.02820294192747941</v>
      </c>
    </row>
    <row r="540" spans="1:3">
      <c r="A540" s="2">
        <v>44731</v>
      </c>
      <c r="B540">
        <v>6315.101461065359</v>
      </c>
      <c r="C540">
        <v>-0.05812361085915385</v>
      </c>
    </row>
    <row r="541" spans="1:3">
      <c r="A541" s="2">
        <v>44732</v>
      </c>
      <c r="B541">
        <v>6808.609400862645</v>
      </c>
      <c r="C541">
        <v>0.07814727013333389</v>
      </c>
    </row>
    <row r="542" spans="1:3">
      <c r="A542" s="2">
        <v>44733</v>
      </c>
      <c r="B542">
        <v>7021.380616652686</v>
      </c>
      <c r="C542">
        <v>0.03125031900979414</v>
      </c>
    </row>
    <row r="543" spans="1:3">
      <c r="A543" s="2">
        <v>44734</v>
      </c>
      <c r="B543">
        <v>7248.321355369607</v>
      </c>
      <c r="C543">
        <v>0.03232138394245188</v>
      </c>
    </row>
    <row r="544" spans="1:3">
      <c r="A544" s="2">
        <v>44735</v>
      </c>
      <c r="B544">
        <v>7146.74431104714</v>
      </c>
      <c r="C544">
        <v>-0.01401387153554079</v>
      </c>
    </row>
    <row r="545" spans="1:3">
      <c r="A545" s="2">
        <v>44736</v>
      </c>
      <c r="B545">
        <v>7579.765505407551</v>
      </c>
      <c r="C545">
        <v>0.06058999392087738</v>
      </c>
    </row>
    <row r="546" spans="1:3">
      <c r="A546" s="2">
        <v>44737</v>
      </c>
      <c r="B546">
        <v>7987.948186948277</v>
      </c>
      <c r="C546">
        <v>0.05385162393869836</v>
      </c>
    </row>
    <row r="547" spans="1:3">
      <c r="A547" s="2">
        <v>44738</v>
      </c>
      <c r="B547">
        <v>8176.598273093507</v>
      </c>
      <c r="C547">
        <v>0.02361683898419265</v>
      </c>
    </row>
    <row r="548" spans="1:3">
      <c r="A548" s="2">
        <v>44739</v>
      </c>
      <c r="B548">
        <v>7779.046948950077</v>
      </c>
      <c r="C548">
        <v>-0.0486206257009888</v>
      </c>
    </row>
    <row r="549" spans="1:3">
      <c r="A549" s="2">
        <v>44740</v>
      </c>
      <c r="B549">
        <v>7740.785068526096</v>
      </c>
      <c r="C549">
        <v>-0.004918582015904227</v>
      </c>
    </row>
    <row r="550" spans="1:3">
      <c r="A550" s="2">
        <v>44741</v>
      </c>
      <c r="B550">
        <v>7398.918827926441</v>
      </c>
      <c r="C550">
        <v>-0.04416428535003225</v>
      </c>
    </row>
    <row r="551" spans="1:3">
      <c r="A551" s="2">
        <v>44742</v>
      </c>
      <c r="B551">
        <v>7305.314529285368</v>
      </c>
      <c r="C551">
        <v>-0.01265107792340869</v>
      </c>
    </row>
    <row r="552" spans="1:3">
      <c r="A552" s="2">
        <v>44743</v>
      </c>
      <c r="B552">
        <v>7153.975887733774</v>
      </c>
      <c r="C552">
        <v>-0.02071623897162966</v>
      </c>
    </row>
    <row r="553" spans="1:3">
      <c r="A553" s="2">
        <v>44744</v>
      </c>
      <c r="B553">
        <v>7185.096192223489</v>
      </c>
      <c r="C553">
        <v>0.004350071202095407</v>
      </c>
    </row>
    <row r="554" spans="1:3">
      <c r="A554" s="2">
        <v>44745</v>
      </c>
      <c r="B554">
        <v>7193.208699577113</v>
      </c>
      <c r="C554">
        <v>0.001129074286076337</v>
      </c>
    </row>
    <row r="555" spans="1:3">
      <c r="A555" s="2">
        <v>44746</v>
      </c>
      <c r="B555">
        <v>7235.474483371499</v>
      </c>
      <c r="C555">
        <v>0.005875790006881099</v>
      </c>
    </row>
    <row r="556" spans="1:3">
      <c r="A556" s="2">
        <v>44747</v>
      </c>
      <c r="B556">
        <v>7628.317167047659</v>
      </c>
      <c r="C556">
        <v>0.05429397679156867</v>
      </c>
    </row>
    <row r="557" spans="1:3">
      <c r="A557" s="2">
        <v>44748</v>
      </c>
      <c r="B557">
        <v>7635.634880269433</v>
      </c>
      <c r="C557">
        <v>0.0009592827699123063</v>
      </c>
    </row>
    <row r="558" spans="1:3">
      <c r="A558" s="2">
        <v>44749</v>
      </c>
      <c r="B558">
        <v>7801.791591151174</v>
      </c>
      <c r="C558">
        <v>0.02176069357521171</v>
      </c>
    </row>
    <row r="559" spans="1:3">
      <c r="A559" s="2">
        <v>44750</v>
      </c>
      <c r="B559">
        <v>8088.258358063676</v>
      </c>
      <c r="C559">
        <v>0.03671807476085531</v>
      </c>
    </row>
    <row r="560" spans="1:3">
      <c r="A560" s="2">
        <v>44751</v>
      </c>
      <c r="B560">
        <v>8147.25119225353</v>
      </c>
      <c r="C560">
        <v>0.007293638701716398</v>
      </c>
    </row>
    <row r="561" spans="1:3">
      <c r="A561" s="2">
        <v>44752</v>
      </c>
      <c r="B561">
        <v>8316.217883227835</v>
      </c>
      <c r="C561">
        <v>0.02073910414532953</v>
      </c>
    </row>
    <row r="562" spans="1:3">
      <c r="A562" s="2">
        <v>44753</v>
      </c>
      <c r="B562">
        <v>7951.890669419026</v>
      </c>
      <c r="C562">
        <v>-0.04380924344750325</v>
      </c>
    </row>
    <row r="563" spans="1:3">
      <c r="A563" s="2">
        <v>44754</v>
      </c>
      <c r="B563">
        <v>7477.040234870819</v>
      </c>
      <c r="C563">
        <v>-0.05971541288593951</v>
      </c>
    </row>
    <row r="564" spans="1:3">
      <c r="A564" s="2">
        <v>44755</v>
      </c>
      <c r="B564">
        <v>7290.163759142824</v>
      </c>
      <c r="C564">
        <v>-0.02499337570185267</v>
      </c>
    </row>
    <row r="565" spans="1:3">
      <c r="A565" s="2">
        <v>44756</v>
      </c>
      <c r="B565">
        <v>7664.503041120645</v>
      </c>
      <c r="C565">
        <v>0.05134854227497287</v>
      </c>
    </row>
    <row r="566" spans="1:3">
      <c r="A566" s="2">
        <v>44757</v>
      </c>
      <c r="B566">
        <v>8022.282086558725</v>
      </c>
      <c r="C566">
        <v>0.04668000567271835</v>
      </c>
    </row>
    <row r="567" spans="1:3">
      <c r="A567" s="2">
        <v>44758</v>
      </c>
      <c r="B567">
        <v>8156.282434996108</v>
      </c>
      <c r="C567">
        <v>0.01670351989515551</v>
      </c>
    </row>
    <row r="568" spans="1:3">
      <c r="A568" s="2">
        <v>44759</v>
      </c>
      <c r="B568">
        <v>8433.38084722243</v>
      </c>
      <c r="C568">
        <v>0.03397361658754949</v>
      </c>
    </row>
    <row r="569" spans="1:3">
      <c r="A569" s="2">
        <v>44760</v>
      </c>
      <c r="B569">
        <v>8339.773537638252</v>
      </c>
      <c r="C569">
        <v>-0.0110996184424671</v>
      </c>
    </row>
    <row r="570" spans="1:3">
      <c r="A570" s="2">
        <v>44761</v>
      </c>
      <c r="B570">
        <v>8982.737546382543</v>
      </c>
      <c r="C570">
        <v>0.07709609929364736</v>
      </c>
    </row>
    <row r="571" spans="1:3">
      <c r="A571" s="2">
        <v>44762</v>
      </c>
      <c r="B571">
        <v>9445.037109287343</v>
      </c>
      <c r="C571">
        <v>0.05146533119972685</v>
      </c>
    </row>
    <row r="572" spans="1:3">
      <c r="A572" s="2">
        <v>44763</v>
      </c>
      <c r="B572">
        <v>8987.054675162954</v>
      </c>
      <c r="C572">
        <v>-0.04848921489933089</v>
      </c>
    </row>
    <row r="573" spans="1:3">
      <c r="A573" s="2">
        <v>44764</v>
      </c>
      <c r="B573">
        <v>9258.47625958808</v>
      </c>
      <c r="C573">
        <v>0.03020139458762161</v>
      </c>
    </row>
    <row r="574" spans="1:3">
      <c r="A574" s="2">
        <v>44765</v>
      </c>
      <c r="B574">
        <v>9032.595303583024</v>
      </c>
      <c r="C574">
        <v>-0.02439720637303933</v>
      </c>
    </row>
    <row r="575" spans="1:3">
      <c r="A575" s="2">
        <v>44766</v>
      </c>
      <c r="B575">
        <v>9099.205645308251</v>
      </c>
      <c r="C575">
        <v>0.00737444106444185</v>
      </c>
    </row>
    <row r="576" spans="1:3">
      <c r="A576" s="2">
        <v>44767</v>
      </c>
      <c r="B576">
        <v>9091.241469174609</v>
      </c>
      <c r="C576">
        <v>-0.0008752605935166136</v>
      </c>
    </row>
    <row r="577" spans="1:3">
      <c r="A577" s="2">
        <v>44768</v>
      </c>
      <c r="B577">
        <v>8400.32462358082</v>
      </c>
      <c r="C577">
        <v>-0.07599807440341999</v>
      </c>
    </row>
    <row r="578" spans="1:3">
      <c r="A578" s="2">
        <v>44769</v>
      </c>
      <c r="B578">
        <v>8257.751301479395</v>
      </c>
      <c r="C578">
        <v>-0.01697235862780866</v>
      </c>
    </row>
    <row r="579" spans="1:3">
      <c r="A579" s="2">
        <v>44770</v>
      </c>
      <c r="B579">
        <v>9083.953372613523</v>
      </c>
      <c r="C579">
        <v>0.1000517018460114</v>
      </c>
    </row>
    <row r="580" spans="1:3">
      <c r="A580" s="2">
        <v>44771</v>
      </c>
      <c r="B580">
        <v>9723.286487262976</v>
      </c>
      <c r="C580">
        <v>0.07038049276837177</v>
      </c>
    </row>
    <row r="581" spans="1:3">
      <c r="A581" s="2">
        <v>44772</v>
      </c>
      <c r="B581">
        <v>9914.715321410793</v>
      </c>
      <c r="C581">
        <v>0.01968766778584374</v>
      </c>
    </row>
    <row r="582" spans="1:3">
      <c r="A582" s="2">
        <v>44773</v>
      </c>
      <c r="B582">
        <v>9868.256770076923</v>
      </c>
      <c r="C582">
        <v>-0.004685817981434415</v>
      </c>
    </row>
    <row r="583" spans="1:3">
      <c r="A583" s="2">
        <v>44774</v>
      </c>
      <c r="B583">
        <v>9928.272377168993</v>
      </c>
      <c r="C583">
        <v>0.006081682762253626</v>
      </c>
    </row>
    <row r="584" spans="1:3">
      <c r="A584" s="2">
        <v>44775</v>
      </c>
      <c r="B584">
        <v>9859.049165448296</v>
      </c>
      <c r="C584">
        <v>-0.006972332052440633</v>
      </c>
    </row>
    <row r="585" spans="1:3">
      <c r="A585" s="2">
        <v>44776</v>
      </c>
      <c r="B585">
        <v>9737.563453875182</v>
      </c>
      <c r="C585">
        <v>-0.01232225436088386</v>
      </c>
    </row>
    <row r="586" spans="1:3">
      <c r="A586" s="2">
        <v>44777</v>
      </c>
      <c r="B586">
        <v>9749.777288402647</v>
      </c>
      <c r="C586">
        <v>0.001254300892139959</v>
      </c>
    </row>
    <row r="587" spans="1:3">
      <c r="A587" s="2">
        <v>44778</v>
      </c>
      <c r="B587">
        <v>9944.232094261779</v>
      </c>
      <c r="C587">
        <v>0.01994453822965125</v>
      </c>
    </row>
    <row r="588" spans="1:3">
      <c r="A588" s="2">
        <v>44779</v>
      </c>
      <c r="B588">
        <v>10417.0660501576</v>
      </c>
      <c r="C588">
        <v>0.04754856397294516</v>
      </c>
    </row>
    <row r="589" spans="1:3">
      <c r="A589" s="2">
        <v>44780</v>
      </c>
      <c r="B589">
        <v>10357.12233418069</v>
      </c>
      <c r="C589">
        <v>-0.005754376106312797</v>
      </c>
    </row>
    <row r="590" spans="1:3">
      <c r="A590" s="2">
        <v>44781</v>
      </c>
      <c r="B590">
        <v>10447.82497438036</v>
      </c>
      <c r="C590">
        <v>0.008757513648393278</v>
      </c>
    </row>
    <row r="591" spans="1:3">
      <c r="A591" s="2">
        <v>44782</v>
      </c>
      <c r="B591">
        <v>10762.08280449801</v>
      </c>
      <c r="C591">
        <v>0.03007878011818343</v>
      </c>
    </row>
    <row r="592" spans="1:3">
      <c r="A592" s="2">
        <v>44783</v>
      </c>
      <c r="B592">
        <v>10222.95566030094</v>
      </c>
      <c r="C592">
        <v>-0.05009505631862865</v>
      </c>
    </row>
    <row r="593" spans="1:3">
      <c r="A593" s="2">
        <v>44784</v>
      </c>
      <c r="B593">
        <v>10810.62931399731</v>
      </c>
      <c r="C593">
        <v>0.05748568938614351</v>
      </c>
    </row>
    <row r="594" spans="1:3">
      <c r="A594" s="2">
        <v>44785</v>
      </c>
      <c r="B594">
        <v>10633.10526595431</v>
      </c>
      <c r="C594">
        <v>-0.0164212501314005</v>
      </c>
    </row>
    <row r="595" spans="1:3">
      <c r="A595" s="2">
        <v>44786</v>
      </c>
      <c r="B595">
        <v>10874.67687004197</v>
      </c>
      <c r="C595">
        <v>0.02271881995385949</v>
      </c>
    </row>
    <row r="596" spans="1:3">
      <c r="A596" s="2">
        <v>44787</v>
      </c>
      <c r="B596">
        <v>10798.46927414731</v>
      </c>
      <c r="C596">
        <v>-0.007007803248351818</v>
      </c>
    </row>
    <row r="597" spans="1:3">
      <c r="A597" s="2">
        <v>44788</v>
      </c>
      <c r="B597">
        <v>10511.90599141254</v>
      </c>
      <c r="C597">
        <v>-0.02653739853859061</v>
      </c>
    </row>
    <row r="598" spans="1:3">
      <c r="A598" s="2">
        <v>44789</v>
      </c>
      <c r="B598">
        <v>10281.44469784297</v>
      </c>
      <c r="C598">
        <v>-0.02192383510258156</v>
      </c>
    </row>
    <row r="599" spans="1:3">
      <c r="A599" s="2">
        <v>44790</v>
      </c>
      <c r="B599">
        <v>10193.74083473913</v>
      </c>
      <c r="C599">
        <v>-0.008530305388136705</v>
      </c>
    </row>
    <row r="600" spans="1:3">
      <c r="A600" s="2">
        <v>44791</v>
      </c>
      <c r="B600">
        <v>9802.693438259344</v>
      </c>
      <c r="C600">
        <v>-0.03836152035052121</v>
      </c>
    </row>
    <row r="601" spans="1:3">
      <c r="A601" s="2">
        <v>44792</v>
      </c>
      <c r="B601">
        <v>9451.806664361504</v>
      </c>
      <c r="C601">
        <v>-0.03579493494393593</v>
      </c>
    </row>
    <row r="602" spans="1:3">
      <c r="A602" s="2">
        <v>44793</v>
      </c>
      <c r="B602">
        <v>8524.832858281658</v>
      </c>
      <c r="C602">
        <v>-0.09807371638007012</v>
      </c>
    </row>
    <row r="603" spans="1:3">
      <c r="A603" s="2">
        <v>44794</v>
      </c>
      <c r="B603">
        <v>8462.263390286564</v>
      </c>
      <c r="C603">
        <v>-0.007339670939625398</v>
      </c>
    </row>
    <row r="604" spans="1:3">
      <c r="A604" s="2">
        <v>44795</v>
      </c>
      <c r="B604">
        <v>8838.684269648731</v>
      </c>
      <c r="C604">
        <v>0.04448229297545181</v>
      </c>
    </row>
    <row r="605" spans="1:3">
      <c r="A605" s="2">
        <v>44796</v>
      </c>
      <c r="B605">
        <v>8721.841650003071</v>
      </c>
      <c r="C605">
        <v>-0.01321945847153827</v>
      </c>
    </row>
    <row r="606" spans="1:3">
      <c r="A606" s="2">
        <v>44797</v>
      </c>
      <c r="B606">
        <v>9027.733194217122</v>
      </c>
      <c r="C606">
        <v>0.03507189840048786</v>
      </c>
    </row>
    <row r="607" spans="1:3">
      <c r="A607" s="2">
        <v>44798</v>
      </c>
      <c r="B607">
        <v>9046.238928808976</v>
      </c>
      <c r="C607">
        <v>0.002049876108845217</v>
      </c>
    </row>
    <row r="608" spans="1:3">
      <c r="A608" s="2">
        <v>44799</v>
      </c>
      <c r="B608">
        <v>9029.046969059757</v>
      </c>
      <c r="C608">
        <v>-0.001900453866464868</v>
      </c>
    </row>
    <row r="609" spans="1:3">
      <c r="A609" s="2">
        <v>44800</v>
      </c>
      <c r="B609">
        <v>8176.093378026576</v>
      </c>
      <c r="C609">
        <v>-0.09446773219322424</v>
      </c>
    </row>
    <row r="610" spans="1:3">
      <c r="A610" s="2">
        <v>44801</v>
      </c>
      <c r="B610">
        <v>8180.63369234964</v>
      </c>
      <c r="C610">
        <v>0.0005553158596827146</v>
      </c>
    </row>
    <row r="611" spans="1:3">
      <c r="A611" s="2">
        <v>44802</v>
      </c>
      <c r="B611">
        <v>7946.444356350676</v>
      </c>
      <c r="C611">
        <v>-0.0286272854654247</v>
      </c>
    </row>
    <row r="612" spans="1:3">
      <c r="A612" s="2">
        <v>44803</v>
      </c>
      <c r="B612">
        <v>8417.367619413579</v>
      </c>
      <c r="C612">
        <v>0.05926213560994098</v>
      </c>
    </row>
    <row r="613" spans="1:3">
      <c r="A613" s="2">
        <v>44804</v>
      </c>
      <c r="B613">
        <v>8235.474052124642</v>
      </c>
      <c r="C613">
        <v>-0.02160931724894877</v>
      </c>
    </row>
    <row r="614" spans="1:3">
      <c r="A614" s="2">
        <v>44805</v>
      </c>
      <c r="B614">
        <v>8272.336456042396</v>
      </c>
      <c r="C614">
        <v>0.004476051249077129</v>
      </c>
    </row>
    <row r="615" spans="1:3">
      <c r="A615" s="2">
        <v>44806</v>
      </c>
      <c r="B615">
        <v>8353.443908014242</v>
      </c>
      <c r="C615">
        <v>0.009804660678737642</v>
      </c>
    </row>
    <row r="616" spans="1:3">
      <c r="A616" s="2">
        <v>44807</v>
      </c>
      <c r="B616">
        <v>8356.319532773407</v>
      </c>
      <c r="C616">
        <v>0.0003442442172150173</v>
      </c>
    </row>
    <row r="617" spans="1:3">
      <c r="A617" s="2">
        <v>44808</v>
      </c>
      <c r="B617">
        <v>8427.320078828219</v>
      </c>
      <c r="C617">
        <v>0.008496628901796921</v>
      </c>
    </row>
    <row r="618" spans="1:3">
      <c r="A618" s="2">
        <v>44809</v>
      </c>
      <c r="B618">
        <v>8581.398849799969</v>
      </c>
      <c r="C618">
        <v>0.01828324657548475</v>
      </c>
    </row>
    <row r="619" spans="1:3">
      <c r="A619" s="2">
        <v>44810</v>
      </c>
      <c r="B619">
        <v>8655.948074129836</v>
      </c>
      <c r="C619">
        <v>0.008687304440068599</v>
      </c>
    </row>
    <row r="620" spans="1:3">
      <c r="A620" s="2">
        <v>44811</v>
      </c>
      <c r="B620">
        <v>7985.350759100163</v>
      </c>
      <c r="C620">
        <v>-0.07747242812533706</v>
      </c>
    </row>
    <row r="621" spans="1:3">
      <c r="A621" s="2">
        <v>44812</v>
      </c>
      <c r="B621">
        <v>8329.265755766359</v>
      </c>
      <c r="C621">
        <v>0.04306823920968883</v>
      </c>
    </row>
    <row r="622" spans="1:3">
      <c r="A622" s="2">
        <v>44813</v>
      </c>
      <c r="B622">
        <v>8345.390835940698</v>
      </c>
      <c r="C622">
        <v>0.001935954578370369</v>
      </c>
    </row>
    <row r="623" spans="1:3">
      <c r="A623" s="2">
        <v>44814</v>
      </c>
      <c r="B623">
        <v>8809.389133959918</v>
      </c>
      <c r="C623">
        <v>0.05559934904677455</v>
      </c>
    </row>
    <row r="624" spans="1:3">
      <c r="A624" s="2">
        <v>44815</v>
      </c>
      <c r="B624">
        <v>8858.446369167435</v>
      </c>
      <c r="C624">
        <v>0.005568744263822367</v>
      </c>
    </row>
    <row r="625" spans="1:3">
      <c r="A625" s="2">
        <v>44816</v>
      </c>
      <c r="B625">
        <v>8856.174276457266</v>
      </c>
      <c r="C625">
        <v>-0.0002564888486628059</v>
      </c>
    </row>
    <row r="626" spans="1:3">
      <c r="A626" s="2">
        <v>44817</v>
      </c>
      <c r="B626">
        <v>8770.385166653603</v>
      </c>
      <c r="C626">
        <v>-0.009686926558313158</v>
      </c>
    </row>
    <row r="627" spans="1:3">
      <c r="A627" s="2">
        <v>44818</v>
      </c>
      <c r="B627">
        <v>8059.955895906744</v>
      </c>
      <c r="C627">
        <v>-0.08100320079989454</v>
      </c>
    </row>
    <row r="628" spans="1:3">
      <c r="A628" s="2">
        <v>44819</v>
      </c>
      <c r="B628">
        <v>8159.835905373856</v>
      </c>
      <c r="C628">
        <v>0.01239212853730831</v>
      </c>
    </row>
    <row r="629" spans="1:3">
      <c r="A629" s="2">
        <v>44820</v>
      </c>
      <c r="B629">
        <v>7851.893933753519</v>
      </c>
      <c r="C629">
        <v>-0.03773874563059954</v>
      </c>
    </row>
    <row r="630" spans="1:3">
      <c r="A630" s="2">
        <v>44821</v>
      </c>
      <c r="B630">
        <v>7879.765135715184</v>
      </c>
      <c r="C630">
        <v>0.003549615187980804</v>
      </c>
    </row>
    <row r="631" spans="1:3">
      <c r="A631" s="2">
        <v>44822</v>
      </c>
      <c r="B631">
        <v>8116.233811148863</v>
      </c>
      <c r="C631">
        <v>0.0300096095963418</v>
      </c>
    </row>
    <row r="632" spans="1:3">
      <c r="A632" s="2">
        <v>44823</v>
      </c>
      <c r="B632">
        <v>7449.065726313877</v>
      </c>
      <c r="C632">
        <v>-0.08220168373150238</v>
      </c>
    </row>
    <row r="633" spans="1:3">
      <c r="A633" s="2">
        <v>44824</v>
      </c>
      <c r="B633">
        <v>7672.301774990424</v>
      </c>
      <c r="C633">
        <v>0.02996832849627884</v>
      </c>
    </row>
    <row r="634" spans="1:3">
      <c r="A634" s="2">
        <v>44825</v>
      </c>
      <c r="B634">
        <v>7470.65663136725</v>
      </c>
      <c r="C634">
        <v>-0.02628222266758085</v>
      </c>
    </row>
    <row r="635" spans="1:3">
      <c r="A635" s="2">
        <v>44826</v>
      </c>
      <c r="B635">
        <v>7259.24255052244</v>
      </c>
      <c r="C635">
        <v>-0.02829926354226209</v>
      </c>
    </row>
    <row r="636" spans="1:3">
      <c r="A636" s="2">
        <v>44827</v>
      </c>
      <c r="B636">
        <v>7689.447681105588</v>
      </c>
      <c r="C636">
        <v>0.05926308806862868</v>
      </c>
    </row>
    <row r="637" spans="1:3">
      <c r="A637" s="2">
        <v>44828</v>
      </c>
      <c r="B637">
        <v>7780.948865795624</v>
      </c>
      <c r="C637">
        <v>0.01189957829024202</v>
      </c>
    </row>
    <row r="638" spans="1:3">
      <c r="A638" s="2">
        <v>44829</v>
      </c>
      <c r="B638">
        <v>7606.330995855863</v>
      </c>
      <c r="C638">
        <v>-0.02244171924935356</v>
      </c>
    </row>
    <row r="639" spans="1:3">
      <c r="A639" s="2">
        <v>44830</v>
      </c>
      <c r="B639">
        <v>7544.779866334439</v>
      </c>
      <c r="C639">
        <v>-0.008092091910667398</v>
      </c>
    </row>
    <row r="640" spans="1:3">
      <c r="A640" s="2">
        <v>44831</v>
      </c>
      <c r="B640">
        <v>7578.715637082656</v>
      </c>
      <c r="C640">
        <v>0.004497913968257938</v>
      </c>
    </row>
    <row r="641" spans="1:3">
      <c r="A641" s="2">
        <v>44832</v>
      </c>
      <c r="B641">
        <v>7501.693488801402</v>
      </c>
      <c r="C641">
        <v>-0.01016295530398115</v>
      </c>
    </row>
    <row r="642" spans="1:3">
      <c r="A642" s="2">
        <v>44833</v>
      </c>
      <c r="B642">
        <v>7532.653851129834</v>
      </c>
      <c r="C642">
        <v>0.004127116413733756</v>
      </c>
    </row>
    <row r="643" spans="1:3">
      <c r="A643" s="2">
        <v>44834</v>
      </c>
      <c r="B643">
        <v>7561.905991667502</v>
      </c>
      <c r="C643">
        <v>0.003883377773064689</v>
      </c>
    </row>
    <row r="644" spans="1:3">
      <c r="A644" s="2">
        <v>44835</v>
      </c>
      <c r="B644">
        <v>7531.424788868758</v>
      </c>
      <c r="C644">
        <v>-0.004030888883349237</v>
      </c>
    </row>
    <row r="645" spans="1:3">
      <c r="A645" s="2">
        <v>44836</v>
      </c>
      <c r="B645">
        <v>7458.227188007438</v>
      </c>
      <c r="C645">
        <v>-0.009718957954609642</v>
      </c>
    </row>
    <row r="646" spans="1:3">
      <c r="A646" s="2">
        <v>44837</v>
      </c>
      <c r="B646">
        <v>7318.794241730759</v>
      </c>
      <c r="C646">
        <v>-0.01869518623686905</v>
      </c>
    </row>
    <row r="647" spans="1:3">
      <c r="A647" s="2">
        <v>44838</v>
      </c>
      <c r="B647">
        <v>7561.376599820856</v>
      </c>
      <c r="C647">
        <v>0.0331451261065554</v>
      </c>
    </row>
    <row r="648" spans="1:3">
      <c r="A648" s="2">
        <v>44839</v>
      </c>
      <c r="B648">
        <v>7737.342902853244</v>
      </c>
      <c r="C648">
        <v>0.02327172846232228</v>
      </c>
    </row>
    <row r="649" spans="1:3">
      <c r="A649" s="2">
        <v>44840</v>
      </c>
      <c r="B649">
        <v>7741.288470982241</v>
      </c>
      <c r="C649">
        <v>0.000509938383051578</v>
      </c>
    </row>
    <row r="650" spans="1:3">
      <c r="A650" s="2">
        <v>44841</v>
      </c>
      <c r="B650">
        <v>7657.512381296379</v>
      </c>
      <c r="C650">
        <v>-0.01082198267121703</v>
      </c>
    </row>
    <row r="651" spans="1:3">
      <c r="A651" s="2">
        <v>44842</v>
      </c>
      <c r="B651">
        <v>7686.731894611402</v>
      </c>
      <c r="C651">
        <v>0.003815797070911842</v>
      </c>
    </row>
    <row r="652" spans="1:3">
      <c r="A652" s="2">
        <v>44843</v>
      </c>
      <c r="B652">
        <v>7645.911340893609</v>
      </c>
      <c r="C652">
        <v>-0.005310521334353946</v>
      </c>
    </row>
    <row r="653" spans="1:3">
      <c r="A653" s="2">
        <v>44844</v>
      </c>
      <c r="B653">
        <v>7724.215624750304</v>
      </c>
      <c r="C653">
        <v>0.01024132773262609</v>
      </c>
    </row>
    <row r="654" spans="1:3">
      <c r="A654" s="2">
        <v>44845</v>
      </c>
      <c r="B654">
        <v>7446.533018243729</v>
      </c>
      <c r="C654">
        <v>-0.03594961870520685</v>
      </c>
    </row>
    <row r="655" spans="1:3">
      <c r="A655" s="2">
        <v>44846</v>
      </c>
      <c r="B655">
        <v>7291.95875576817</v>
      </c>
      <c r="C655">
        <v>-0.02075788317823313</v>
      </c>
    </row>
    <row r="656" spans="1:3">
      <c r="A656" s="2">
        <v>44847</v>
      </c>
      <c r="B656">
        <v>7316.42010638179</v>
      </c>
      <c r="C656">
        <v>0.003354565135776477</v>
      </c>
    </row>
    <row r="657" spans="1:3">
      <c r="A657" s="2">
        <v>44848</v>
      </c>
      <c r="B657">
        <v>7234.290608281651</v>
      </c>
      <c r="C657">
        <v>-0.0112253666282095</v>
      </c>
    </row>
    <row r="658" spans="1:3">
      <c r="A658" s="2">
        <v>44849</v>
      </c>
      <c r="B658">
        <v>7285.077343848126</v>
      </c>
      <c r="C658">
        <v>0.007020278603175667</v>
      </c>
    </row>
    <row r="659" spans="1:3">
      <c r="A659" s="2">
        <v>44850</v>
      </c>
      <c r="B659">
        <v>7331.667246600652</v>
      </c>
      <c r="C659">
        <v>0.00639525162925958</v>
      </c>
    </row>
    <row r="660" spans="1:3">
      <c r="A660" s="2">
        <v>44851</v>
      </c>
      <c r="B660">
        <v>7445.446759661711</v>
      </c>
      <c r="C660">
        <v>0.01551891394332072</v>
      </c>
    </row>
    <row r="661" spans="1:3">
      <c r="A661" s="2">
        <v>44852</v>
      </c>
      <c r="B661">
        <v>7562.407116690356</v>
      </c>
      <c r="C661">
        <v>0.01570897768852753</v>
      </c>
    </row>
    <row r="662" spans="1:3">
      <c r="A662" s="2">
        <v>44853</v>
      </c>
      <c r="B662">
        <v>7456.057137932637</v>
      </c>
      <c r="C662">
        <v>-0.01406297983125016</v>
      </c>
    </row>
    <row r="663" spans="1:3">
      <c r="A663" s="2">
        <v>44854</v>
      </c>
      <c r="B663">
        <v>7186.827489178316</v>
      </c>
      <c r="C663">
        <v>-0.03610884999588015</v>
      </c>
    </row>
    <row r="664" spans="1:3">
      <c r="A664" s="2">
        <v>44855</v>
      </c>
      <c r="B664">
        <v>7086.951863940832</v>
      </c>
      <c r="C664">
        <v>-0.01389703946391829</v>
      </c>
    </row>
    <row r="665" spans="1:3">
      <c r="A665" s="2">
        <v>44856</v>
      </c>
      <c r="B665">
        <v>7149.835453393707</v>
      </c>
      <c r="C665">
        <v>0.008873150355773518</v>
      </c>
    </row>
    <row r="666" spans="1:3">
      <c r="A666" s="2">
        <v>44857</v>
      </c>
      <c r="B666">
        <v>7155.379263772551</v>
      </c>
      <c r="C666">
        <v>0.0007753759390660697</v>
      </c>
    </row>
    <row r="667" spans="1:3">
      <c r="A667" s="2">
        <v>44858</v>
      </c>
      <c r="B667">
        <v>7287.204384880804</v>
      </c>
      <c r="C667">
        <v>0.01842321926605339</v>
      </c>
    </row>
    <row r="668" spans="1:3">
      <c r="A668" s="2">
        <v>44859</v>
      </c>
      <c r="B668">
        <v>7124.718933305354</v>
      </c>
      <c r="C668">
        <v>-0.02229736439293084</v>
      </c>
    </row>
    <row r="669" spans="1:3">
      <c r="A669" s="2">
        <v>44860</v>
      </c>
      <c r="B669">
        <v>7345.280734628035</v>
      </c>
      <c r="C669">
        <v>0.03095726349170613</v>
      </c>
    </row>
    <row r="670" spans="1:3">
      <c r="A670" s="2">
        <v>44861</v>
      </c>
      <c r="B670">
        <v>7565.825082831907</v>
      </c>
      <c r="C670">
        <v>0.03002531232933747</v>
      </c>
    </row>
    <row r="671" spans="1:3">
      <c r="A671" s="2">
        <v>44862</v>
      </c>
      <c r="B671">
        <v>7384.779010441964</v>
      </c>
      <c r="C671">
        <v>-0.02392945520254841</v>
      </c>
    </row>
    <row r="672" spans="1:3">
      <c r="A672" s="2">
        <v>44863</v>
      </c>
      <c r="B672">
        <v>7552.574179095205</v>
      </c>
      <c r="C672">
        <v>0.02272175896069228</v>
      </c>
    </row>
    <row r="673" spans="1:3">
      <c r="A673" s="2">
        <v>44864</v>
      </c>
      <c r="B673">
        <v>7687.549203406174</v>
      </c>
      <c r="C673">
        <v>0.01787139339651467</v>
      </c>
    </row>
    <row r="674" spans="1:3">
      <c r="A674" s="2">
        <v>44865</v>
      </c>
      <c r="B674">
        <v>7598.630761253189</v>
      </c>
      <c r="C674">
        <v>-0.01156655259046502</v>
      </c>
    </row>
    <row r="675" spans="1:3">
      <c r="A675" s="2">
        <v>44866</v>
      </c>
      <c r="B675">
        <v>7610.05945396405</v>
      </c>
      <c r="C675">
        <v>0.001504046330180531</v>
      </c>
    </row>
    <row r="676" spans="1:3">
      <c r="A676" s="2">
        <v>44867</v>
      </c>
      <c r="B676">
        <v>7687.722471101469</v>
      </c>
      <c r="C676">
        <v>0.01020531016968129</v>
      </c>
    </row>
    <row r="677" spans="1:3">
      <c r="A677" s="2">
        <v>44868</v>
      </c>
      <c r="B677">
        <v>7537.014184863589</v>
      </c>
      <c r="C677">
        <v>-0.0196037625973623</v>
      </c>
    </row>
    <row r="678" spans="1:3">
      <c r="A678" s="2">
        <v>44869</v>
      </c>
      <c r="B678">
        <v>7903.634288945314</v>
      </c>
      <c r="C678">
        <v>0.0486426182954518</v>
      </c>
    </row>
    <row r="679" spans="1:3">
      <c r="A679" s="2">
        <v>44870</v>
      </c>
      <c r="B679">
        <v>8537.84255342116</v>
      </c>
      <c r="C679">
        <v>0.08024261261213761</v>
      </c>
    </row>
    <row r="680" spans="1:3">
      <c r="A680" s="2">
        <v>44871</v>
      </c>
      <c r="B680">
        <v>8526.956507962897</v>
      </c>
      <c r="C680">
        <v>-0.001275034692915566</v>
      </c>
    </row>
    <row r="681" spans="1:3">
      <c r="A681" s="2">
        <v>44872</v>
      </c>
      <c r="B681">
        <v>8268.446517586528</v>
      </c>
      <c r="C681">
        <v>-0.03031679475964955</v>
      </c>
    </row>
    <row r="682" spans="1:3">
      <c r="A682" s="2">
        <v>44873</v>
      </c>
      <c r="B682">
        <v>8099.229573467179</v>
      </c>
      <c r="C682">
        <v>-0.02046538533682651</v>
      </c>
    </row>
    <row r="683" spans="1:3">
      <c r="A683" s="2">
        <v>44874</v>
      </c>
      <c r="B683">
        <v>6926.750042667146</v>
      </c>
      <c r="C683">
        <v>-0.1447643285283626</v>
      </c>
    </row>
    <row r="684" spans="1:3">
      <c r="A684" s="2">
        <v>44875</v>
      </c>
      <c r="B684">
        <v>5509.074421574572</v>
      </c>
      <c r="C684">
        <v>-0.204666779133075</v>
      </c>
    </row>
    <row r="685" spans="1:3">
      <c r="A685" s="2">
        <v>44876</v>
      </c>
      <c r="B685">
        <v>6474.137130117961</v>
      </c>
      <c r="C685">
        <v>0.1751769235071543</v>
      </c>
    </row>
    <row r="686" spans="1:3">
      <c r="A686" s="2">
        <v>44877</v>
      </c>
      <c r="B686">
        <v>6214.240631291932</v>
      </c>
      <c r="C686">
        <v>-0.04014380505117499</v>
      </c>
    </row>
    <row r="687" spans="1:3">
      <c r="A687" s="2">
        <v>44878</v>
      </c>
      <c r="B687">
        <v>5976.826516213274</v>
      </c>
      <c r="C687">
        <v>-0.03820484740857233</v>
      </c>
    </row>
    <row r="688" spans="1:3">
      <c r="A688" s="2">
        <v>44879</v>
      </c>
      <c r="B688">
        <v>5737.016794815732</v>
      </c>
      <c r="C688">
        <v>-0.04012325282438967</v>
      </c>
    </row>
    <row r="689" spans="1:3">
      <c r="A689" s="2">
        <v>44880</v>
      </c>
      <c r="B689">
        <v>5742.866218554426</v>
      </c>
      <c r="C689">
        <v>0.00101959327432688</v>
      </c>
    </row>
    <row r="690" spans="1:3">
      <c r="A690" s="2">
        <v>44881</v>
      </c>
      <c r="B690">
        <v>5881.133436076299</v>
      </c>
      <c r="C690">
        <v>0.02407634311158957</v>
      </c>
    </row>
    <row r="691" spans="1:3">
      <c r="A691" s="2">
        <v>44882</v>
      </c>
      <c r="B691">
        <v>5784.851192789624</v>
      </c>
      <c r="C691">
        <v>-0.01637137540462119</v>
      </c>
    </row>
    <row r="692" spans="1:3">
      <c r="A692" s="2">
        <v>44883</v>
      </c>
      <c r="B692">
        <v>5761.901508421335</v>
      </c>
      <c r="C692">
        <v>-0.003967203926851903</v>
      </c>
    </row>
    <row r="693" spans="1:3">
      <c r="A693" s="2">
        <v>44884</v>
      </c>
      <c r="B693">
        <v>5730.618569798292</v>
      </c>
      <c r="C693">
        <v>-0.005429273405198165</v>
      </c>
    </row>
    <row r="694" spans="1:3">
      <c r="A694" s="2">
        <v>44885</v>
      </c>
      <c r="B694">
        <v>5793.838948213227</v>
      </c>
      <c r="C694">
        <v>0.01103203391482399</v>
      </c>
    </row>
    <row r="695" spans="1:3">
      <c r="A695" s="2">
        <v>44886</v>
      </c>
      <c r="B695">
        <v>5476.13342840129</v>
      </c>
      <c r="C695">
        <v>-0.05483506232252355</v>
      </c>
    </row>
    <row r="696" spans="1:3">
      <c r="A696" s="2">
        <v>44887</v>
      </c>
      <c r="B696">
        <v>5307.570101374421</v>
      </c>
      <c r="C696">
        <v>-0.03078144994653276</v>
      </c>
    </row>
    <row r="697" spans="1:3">
      <c r="A697" s="2">
        <v>44888</v>
      </c>
      <c r="B697">
        <v>5447.129530335078</v>
      </c>
      <c r="C697">
        <v>0.02629441086883011</v>
      </c>
    </row>
    <row r="698" spans="1:3">
      <c r="A698" s="2">
        <v>44889</v>
      </c>
      <c r="B698">
        <v>5689.552097740803</v>
      </c>
      <c r="C698">
        <v>0.04450464525502351</v>
      </c>
    </row>
    <row r="699" spans="1:3">
      <c r="A699" s="2">
        <v>44890</v>
      </c>
      <c r="B699">
        <v>5591.38087672992</v>
      </c>
      <c r="C699">
        <v>-0.01725464840191293</v>
      </c>
    </row>
    <row r="700" spans="1:3">
      <c r="A700" s="2">
        <v>44891</v>
      </c>
      <c r="B700">
        <v>5660.905196116007</v>
      </c>
      <c r="C700">
        <v>0.01243419486507014</v>
      </c>
    </row>
    <row r="701" spans="1:3">
      <c r="A701" s="2">
        <v>44892</v>
      </c>
      <c r="B701">
        <v>5645.700640600804</v>
      </c>
      <c r="C701">
        <v>-0.002685887678464338</v>
      </c>
    </row>
    <row r="702" spans="1:3">
      <c r="A702" s="2">
        <v>44893</v>
      </c>
      <c r="B702">
        <v>5619.420380892087</v>
      </c>
      <c r="C702">
        <v>-0.004654915551087546</v>
      </c>
    </row>
    <row r="703" spans="1:3">
      <c r="A703" s="2">
        <v>44894</v>
      </c>
      <c r="B703">
        <v>5496.816119658691</v>
      </c>
      <c r="C703">
        <v>-0.02181795504217687</v>
      </c>
    </row>
    <row r="704" spans="1:3">
      <c r="A704" s="2">
        <v>44895</v>
      </c>
      <c r="B704">
        <v>5578.171551499847</v>
      </c>
      <c r="C704">
        <v>0.01480046449983985</v>
      </c>
    </row>
    <row r="705" spans="1:3">
      <c r="A705" s="2">
        <v>44896</v>
      </c>
      <c r="B705">
        <v>5807.552509823052</v>
      </c>
      <c r="C705">
        <v>0.04112117316677533</v>
      </c>
    </row>
    <row r="706" spans="1:3">
      <c r="A706" s="2">
        <v>44897</v>
      </c>
      <c r="B706">
        <v>5751.700742098098</v>
      </c>
      <c r="C706">
        <v>-0.009617092162401364</v>
      </c>
    </row>
    <row r="707" spans="1:3">
      <c r="A707" s="2">
        <v>44898</v>
      </c>
      <c r="B707">
        <v>5845.838320325851</v>
      </c>
      <c r="C707">
        <v>0.01636691170991167</v>
      </c>
    </row>
    <row r="708" spans="1:3">
      <c r="A708" s="2">
        <v>44899</v>
      </c>
      <c r="B708">
        <v>5752.662107460278</v>
      </c>
      <c r="C708">
        <v>-0.01593889665774728</v>
      </c>
    </row>
    <row r="709" spans="1:3">
      <c r="A709" s="2">
        <v>44900</v>
      </c>
      <c r="B709">
        <v>5837.335227598701</v>
      </c>
      <c r="C709">
        <v>0.01471894551717456</v>
      </c>
    </row>
    <row r="710" spans="1:3">
      <c r="A710" s="2">
        <v>44901</v>
      </c>
      <c r="B710">
        <v>5866.074188933885</v>
      </c>
      <c r="C710">
        <v>0.004923301509104361</v>
      </c>
    </row>
    <row r="711" spans="1:3">
      <c r="A711" s="2">
        <v>44902</v>
      </c>
      <c r="B711">
        <v>5912.648845943921</v>
      </c>
      <c r="C711">
        <v>0.007939663821145748</v>
      </c>
    </row>
    <row r="712" spans="1:3">
      <c r="A712" s="2">
        <v>44903</v>
      </c>
      <c r="B712">
        <v>5677.482680255212</v>
      </c>
      <c r="C712">
        <v>-0.03977340305775701</v>
      </c>
    </row>
    <row r="713" spans="1:3">
      <c r="A713" s="2">
        <v>44904</v>
      </c>
      <c r="B713">
        <v>5778.978794471781</v>
      </c>
      <c r="C713">
        <v>0.01787695708338233</v>
      </c>
    </row>
    <row r="714" spans="1:3">
      <c r="A714" s="2">
        <v>44905</v>
      </c>
      <c r="B714">
        <v>5741.301686006567</v>
      </c>
      <c r="C714">
        <v>-0.006519682768390878</v>
      </c>
    </row>
    <row r="715" spans="1:3">
      <c r="A715" s="2">
        <v>44906</v>
      </c>
      <c r="B715">
        <v>5788.158793448122</v>
      </c>
      <c r="C715">
        <v>0.008161408336329279</v>
      </c>
    </row>
    <row r="716" spans="1:3">
      <c r="A716" s="2">
        <v>44907</v>
      </c>
      <c r="B716">
        <v>5698.968179085224</v>
      </c>
      <c r="C716">
        <v>-0.01540915125961251</v>
      </c>
    </row>
    <row r="717" spans="1:3">
      <c r="A717" s="2">
        <v>44908</v>
      </c>
      <c r="B717">
        <v>5605.206141956505</v>
      </c>
      <c r="C717">
        <v>-0.01645245844200671</v>
      </c>
    </row>
    <row r="718" spans="1:3">
      <c r="A718" s="2">
        <v>44909</v>
      </c>
      <c r="B718">
        <v>5675.532227589751</v>
      </c>
      <c r="C718">
        <v>0.01254656543437993</v>
      </c>
    </row>
    <row r="719" spans="1:3">
      <c r="A719" s="2">
        <v>44910</v>
      </c>
      <c r="B719">
        <v>5633.662872846377</v>
      </c>
      <c r="C719">
        <v>-0.007377168001943324</v>
      </c>
    </row>
    <row r="720" spans="1:3">
      <c r="A720" s="2">
        <v>44911</v>
      </c>
      <c r="B720">
        <v>5500.965005638754</v>
      </c>
      <c r="C720">
        <v>-0.02355445652369659</v>
      </c>
    </row>
    <row r="721" spans="1:3">
      <c r="A721" s="2">
        <v>44912</v>
      </c>
      <c r="B721">
        <v>4966.88146554232</v>
      </c>
      <c r="C721">
        <v>-0.0970890633823287</v>
      </c>
    </row>
    <row r="722" spans="1:3">
      <c r="A722" s="2">
        <v>44913</v>
      </c>
      <c r="B722">
        <v>5200.016347707091</v>
      </c>
      <c r="C722">
        <v>0.04693787918679782</v>
      </c>
    </row>
    <row r="723" spans="1:3">
      <c r="A723" s="2">
        <v>44914</v>
      </c>
      <c r="B723">
        <v>5048.001985985898</v>
      </c>
      <c r="C723">
        <v>-0.02923343919644084</v>
      </c>
    </row>
    <row r="724" spans="1:3">
      <c r="A724" s="2">
        <v>44915</v>
      </c>
      <c r="B724">
        <v>4759.928468079873</v>
      </c>
      <c r="C724">
        <v>-0.05706683925754497</v>
      </c>
    </row>
    <row r="725" spans="1:3">
      <c r="A725" s="2">
        <v>44916</v>
      </c>
      <c r="B725">
        <v>4954.149583540432</v>
      </c>
      <c r="C725">
        <v>0.04080336853022226</v>
      </c>
    </row>
    <row r="726" spans="1:3">
      <c r="A726" s="2">
        <v>44917</v>
      </c>
      <c r="B726">
        <v>4867.971619621749</v>
      </c>
      <c r="C726">
        <v>-0.01739510736716532</v>
      </c>
    </row>
    <row r="727" spans="1:3">
      <c r="A727" s="2">
        <v>44918</v>
      </c>
      <c r="B727">
        <v>4905.705496876568</v>
      </c>
      <c r="C727">
        <v>0.007751457938399264</v>
      </c>
    </row>
    <row r="728" spans="1:3">
      <c r="A728" s="2">
        <v>44919</v>
      </c>
      <c r="B728">
        <v>4907.996885035971</v>
      </c>
      <c r="C728">
        <v>0.0004670863672640024</v>
      </c>
    </row>
    <row r="729" spans="1:3">
      <c r="A729" s="2">
        <v>44920</v>
      </c>
      <c r="B729">
        <v>4987.329469177487</v>
      </c>
      <c r="C729">
        <v>0.01616394345794991</v>
      </c>
    </row>
    <row r="730" spans="1:3">
      <c r="A730" s="2">
        <v>44921</v>
      </c>
      <c r="B730">
        <v>4894.598477935696</v>
      </c>
      <c r="C730">
        <v>-0.01859331568425227</v>
      </c>
    </row>
    <row r="731" spans="1:3">
      <c r="A731" s="2">
        <v>44922</v>
      </c>
      <c r="B731">
        <v>4905.550863131002</v>
      </c>
      <c r="C731">
        <v>0.00223764732585896</v>
      </c>
    </row>
    <row r="732" spans="1:3">
      <c r="A732" s="2">
        <v>44923</v>
      </c>
      <c r="B732">
        <v>4837.404735036018</v>
      </c>
      <c r="C732">
        <v>-0.01389163622930811</v>
      </c>
    </row>
    <row r="733" spans="1:3">
      <c r="A733" s="2">
        <v>44924</v>
      </c>
      <c r="B733">
        <v>4673.089498809043</v>
      </c>
      <c r="C733">
        <v>-0.03396764282237619</v>
      </c>
    </row>
    <row r="734" spans="1:3">
      <c r="A734" s="2">
        <v>44925</v>
      </c>
      <c r="B734">
        <v>4615.202504957208</v>
      </c>
      <c r="C734">
        <v>-0.01238730691260836</v>
      </c>
    </row>
    <row r="735" spans="1:3">
      <c r="A735" s="2">
        <v>44926</v>
      </c>
      <c r="B735">
        <v>4569.688044666267</v>
      </c>
      <c r="C735">
        <v>-0.009861855518160656</v>
      </c>
    </row>
    <row r="736" spans="1:3">
      <c r="A736" s="2">
        <v>44927</v>
      </c>
      <c r="B736">
        <v>4581.537104992034</v>
      </c>
      <c r="C736">
        <v>0.002592969193946804</v>
      </c>
    </row>
    <row r="737" spans="1:3">
      <c r="A737" s="2">
        <v>44928</v>
      </c>
      <c r="B737">
        <v>4658.86195749232</v>
      </c>
      <c r="C737">
        <v>0.01687749127165938</v>
      </c>
    </row>
    <row r="738" spans="1:3">
      <c r="A738" s="2">
        <v>44929</v>
      </c>
      <c r="B738">
        <v>4774.969693264871</v>
      </c>
      <c r="C738">
        <v>0.02492190943451922</v>
      </c>
    </row>
    <row r="739" spans="1:3">
      <c r="A739" s="2">
        <v>44930</v>
      </c>
      <c r="B739">
        <v>4783.286936175707</v>
      </c>
      <c r="C739">
        <v>0.00174184203149319</v>
      </c>
    </row>
    <row r="740" spans="1:3">
      <c r="A740" s="2">
        <v>44931</v>
      </c>
      <c r="B740">
        <v>4949.811455817797</v>
      </c>
      <c r="C740">
        <v>0.03481382611247419</v>
      </c>
    </row>
    <row r="741" spans="1:3">
      <c r="A741" s="2">
        <v>44932</v>
      </c>
      <c r="B741">
        <v>4890.521028891555</v>
      </c>
      <c r="C741">
        <v>-0.01197832027653378</v>
      </c>
    </row>
    <row r="742" spans="1:3">
      <c r="A742" s="2">
        <v>44933</v>
      </c>
      <c r="B742">
        <v>5023.908298656006</v>
      </c>
      <c r="C742">
        <v>0.02727465416802088</v>
      </c>
    </row>
    <row r="743" spans="1:3">
      <c r="A743" s="2">
        <v>44934</v>
      </c>
      <c r="B743">
        <v>5047.116433667844</v>
      </c>
      <c r="C743">
        <v>0.004619537943804986</v>
      </c>
    </row>
    <row r="744" spans="1:3">
      <c r="A744" s="2">
        <v>44935</v>
      </c>
      <c r="B744">
        <v>5375.993975118615</v>
      </c>
      <c r="C744">
        <v>0.06516147304566311</v>
      </c>
    </row>
    <row r="745" spans="1:3">
      <c r="A745" s="2">
        <v>44936</v>
      </c>
      <c r="B745">
        <v>5604.463760474463</v>
      </c>
      <c r="C745">
        <v>0.04249814758224457</v>
      </c>
    </row>
    <row r="746" spans="1:3">
      <c r="A746" s="2">
        <v>44937</v>
      </c>
      <c r="B746">
        <v>5677.335566200013</v>
      </c>
      <c r="C746">
        <v>0.01300245819046575</v>
      </c>
    </row>
    <row r="747" spans="1:3">
      <c r="A747" s="2">
        <v>44938</v>
      </c>
      <c r="B747">
        <v>5779.17551818436</v>
      </c>
      <c r="C747">
        <v>0.01793798354824228</v>
      </c>
    </row>
    <row r="748" spans="1:3">
      <c r="A748" s="2">
        <v>44939</v>
      </c>
      <c r="B748">
        <v>5994.251955966204</v>
      </c>
      <c r="C748">
        <v>0.03721576496597123</v>
      </c>
    </row>
    <row r="749" spans="1:3">
      <c r="A749" s="2">
        <v>44940</v>
      </c>
      <c r="B749">
        <v>6431.864558516803</v>
      </c>
      <c r="C749">
        <v>0.07300537344197466</v>
      </c>
    </row>
    <row r="750" spans="1:3">
      <c r="A750" s="2">
        <v>44941</v>
      </c>
      <c r="B750">
        <v>6858.466622794833</v>
      </c>
      <c r="C750">
        <v>0.06632634446773933</v>
      </c>
    </row>
    <row r="751" spans="1:3">
      <c r="A751" s="2">
        <v>44942</v>
      </c>
      <c r="B751">
        <v>7086.072786486356</v>
      </c>
      <c r="C751">
        <v>0.03318615897831312</v>
      </c>
    </row>
    <row r="752" spans="1:3">
      <c r="A752" s="2">
        <v>44943</v>
      </c>
      <c r="B752">
        <v>7154.532512019398</v>
      </c>
      <c r="C752">
        <v>0.009661166007721489</v>
      </c>
    </row>
    <row r="753" spans="1:3">
      <c r="A753" s="2">
        <v>44944</v>
      </c>
      <c r="B753">
        <v>7106.953338589078</v>
      </c>
      <c r="C753">
        <v>-0.006650214161496693</v>
      </c>
    </row>
    <row r="754" spans="1:3">
      <c r="A754" s="2">
        <v>44945</v>
      </c>
      <c r="B754">
        <v>6647.94494538504</v>
      </c>
      <c r="C754">
        <v>-0.06458581776690875</v>
      </c>
    </row>
    <row r="755" spans="1:3">
      <c r="A755" s="2">
        <v>44946</v>
      </c>
      <c r="B755">
        <v>6921.497333755538</v>
      </c>
      <c r="C755">
        <v>0.04114841362523558</v>
      </c>
    </row>
    <row r="756" spans="1:3">
      <c r="A756" s="2">
        <v>44947</v>
      </c>
      <c r="B756">
        <v>7527.579525868476</v>
      </c>
      <c r="C756">
        <v>0.08756518465406726</v>
      </c>
    </row>
    <row r="757" spans="1:3">
      <c r="A757" s="2">
        <v>44948</v>
      </c>
      <c r="B757">
        <v>7443.512432923035</v>
      </c>
      <c r="C757">
        <v>-0.01116787842048628</v>
      </c>
    </row>
    <row r="758" spans="1:3">
      <c r="A758" s="2">
        <v>44949</v>
      </c>
      <c r="B758">
        <v>7599.364788551583</v>
      </c>
      <c r="C758">
        <v>0.02093801240113535</v>
      </c>
    </row>
    <row r="759" spans="1:3">
      <c r="A759" s="2">
        <v>44950</v>
      </c>
      <c r="B759">
        <v>7863.726492907922</v>
      </c>
      <c r="C759">
        <v>0.03478734232558467</v>
      </c>
    </row>
    <row r="760" spans="1:3">
      <c r="A760" s="2">
        <v>44951</v>
      </c>
      <c r="B760">
        <v>7459.898419157284</v>
      </c>
      <c r="C760">
        <v>-0.05135327050283855</v>
      </c>
    </row>
    <row r="761" spans="1:3">
      <c r="A761" s="2">
        <v>44952</v>
      </c>
      <c r="B761">
        <v>7810.418939686722</v>
      </c>
      <c r="C761">
        <v>0.04698730476400192</v>
      </c>
    </row>
    <row r="762" spans="1:3">
      <c r="A762" s="2">
        <v>44953</v>
      </c>
      <c r="B762">
        <v>7859.855936810837</v>
      </c>
      <c r="C762">
        <v>0.006329621689422193</v>
      </c>
    </row>
    <row r="763" spans="1:3">
      <c r="A763" s="2">
        <v>44954</v>
      </c>
      <c r="B763">
        <v>8017.187753140221</v>
      </c>
      <c r="C763">
        <v>0.02001713741247291</v>
      </c>
    </row>
    <row r="764" spans="1:3">
      <c r="A764" s="2">
        <v>44955</v>
      </c>
      <c r="B764">
        <v>8013.652437639446</v>
      </c>
      <c r="C764">
        <v>-0.0004409670335323579</v>
      </c>
    </row>
    <row r="765" spans="1:3">
      <c r="A765" s="2">
        <v>44956</v>
      </c>
      <c r="B765">
        <v>8424.874802798508</v>
      </c>
      <c r="C765">
        <v>0.05131522340893957</v>
      </c>
    </row>
    <row r="766" spans="1:3">
      <c r="A766" s="2">
        <v>44957</v>
      </c>
      <c r="B766">
        <v>7817.285223752984</v>
      </c>
      <c r="C766">
        <v>-0.07211852914938266</v>
      </c>
    </row>
    <row r="767" spans="1:3">
      <c r="A767" s="2">
        <v>44958</v>
      </c>
      <c r="B767">
        <v>7985.385668727808</v>
      </c>
      <c r="C767">
        <v>0.02150368576344741</v>
      </c>
    </row>
    <row r="768" spans="1:3">
      <c r="A768" s="2">
        <v>44959</v>
      </c>
      <c r="B768">
        <v>8341.39571357314</v>
      </c>
      <c r="C768">
        <v>0.04458269889700262</v>
      </c>
    </row>
    <row r="769" spans="1:3">
      <c r="A769" s="2">
        <v>44960</v>
      </c>
      <c r="B769">
        <v>8262.002523147847</v>
      </c>
      <c r="C769">
        <v>-0.009517974347638791</v>
      </c>
    </row>
    <row r="770" spans="1:3">
      <c r="A770" s="2">
        <v>44961</v>
      </c>
      <c r="B770">
        <v>8515.27373762776</v>
      </c>
      <c r="C770">
        <v>0.03065494276603253</v>
      </c>
    </row>
    <row r="771" spans="1:3">
      <c r="A771" s="2">
        <v>44962</v>
      </c>
      <c r="B771">
        <v>8530.296440246137</v>
      </c>
      <c r="C771">
        <v>0.001764206657502099</v>
      </c>
    </row>
    <row r="772" spans="1:3">
      <c r="A772" s="2">
        <v>44963</v>
      </c>
      <c r="B772">
        <v>8210.439227283672</v>
      </c>
      <c r="C772">
        <v>-0.03749661165975082</v>
      </c>
    </row>
    <row r="773" spans="1:3">
      <c r="A773" s="2">
        <v>44964</v>
      </c>
      <c r="B773">
        <v>8169.233397560687</v>
      </c>
      <c r="C773">
        <v>-0.005018711981455981</v>
      </c>
    </row>
    <row r="774" spans="1:3">
      <c r="A774" s="2">
        <v>44965</v>
      </c>
      <c r="B774">
        <v>8986.388816005063</v>
      </c>
      <c r="C774">
        <v>0.1000284088698429</v>
      </c>
    </row>
    <row r="775" spans="1:3">
      <c r="A775" s="2">
        <v>44966</v>
      </c>
      <c r="B775">
        <v>8723.746405047847</v>
      </c>
      <c r="C775">
        <v>-0.02922669120319399</v>
      </c>
    </row>
    <row r="776" spans="1:3">
      <c r="A776" s="2">
        <v>44967</v>
      </c>
      <c r="B776">
        <v>7755.208719090208</v>
      </c>
      <c r="C776">
        <v>-0.1110231362751686</v>
      </c>
    </row>
    <row r="777" spans="1:3">
      <c r="A777" s="2">
        <v>44968</v>
      </c>
      <c r="B777">
        <v>7760.378685507466</v>
      </c>
      <c r="C777">
        <v>0.0006666443940486211</v>
      </c>
    </row>
    <row r="778" spans="1:3">
      <c r="A778" s="2">
        <v>44969</v>
      </c>
      <c r="B778">
        <v>8006.563609548693</v>
      </c>
      <c r="C778">
        <v>0.03172331325802169</v>
      </c>
    </row>
    <row r="779" spans="1:3">
      <c r="A779" s="2">
        <v>44970</v>
      </c>
      <c r="B779">
        <v>7849.38742750363</v>
      </c>
      <c r="C779">
        <v>-0.019630916546721</v>
      </c>
    </row>
    <row r="780" spans="1:3">
      <c r="A780" s="2">
        <v>44971</v>
      </c>
      <c r="B780">
        <v>7769.823239253428</v>
      </c>
      <c r="C780">
        <v>-0.01013635636985055</v>
      </c>
    </row>
    <row r="781" spans="1:3">
      <c r="A781" s="2">
        <v>44972</v>
      </c>
      <c r="B781">
        <v>8077.579307345954</v>
      </c>
      <c r="C781">
        <v>0.03960914664541293</v>
      </c>
    </row>
    <row r="782" spans="1:3">
      <c r="A782" s="2">
        <v>44973</v>
      </c>
      <c r="B782">
        <v>8650.581801608376</v>
      </c>
      <c r="C782">
        <v>0.07093740246429014</v>
      </c>
    </row>
    <row r="783" spans="1:3">
      <c r="A783" s="2">
        <v>44974</v>
      </c>
      <c r="B783">
        <v>8254.217556462761</v>
      </c>
      <c r="C783">
        <v>-0.0458193742612687</v>
      </c>
    </row>
    <row r="784" spans="1:3">
      <c r="A784" s="2">
        <v>44975</v>
      </c>
      <c r="B784">
        <v>8882.446559280208</v>
      </c>
      <c r="C784">
        <v>0.07611006113178664</v>
      </c>
    </row>
    <row r="785" spans="1:3">
      <c r="A785" s="2">
        <v>44976</v>
      </c>
      <c r="B785">
        <v>8972.498411063427</v>
      </c>
      <c r="C785">
        <v>0.01013818109483977</v>
      </c>
    </row>
    <row r="786" spans="1:3">
      <c r="A786" s="2">
        <v>44977</v>
      </c>
      <c r="B786">
        <v>9002.020787113375</v>
      </c>
      <c r="C786">
        <v>0.003290318336924614</v>
      </c>
    </row>
    <row r="787" spans="1:3">
      <c r="A787" s="2">
        <v>44978</v>
      </c>
      <c r="B787">
        <v>9440.077337983144</v>
      </c>
      <c r="C787">
        <v>0.04866202391988006</v>
      </c>
    </row>
    <row r="788" spans="1:3">
      <c r="A788" s="2">
        <v>44979</v>
      </c>
      <c r="B788">
        <v>9172.063763781607</v>
      </c>
      <c r="C788">
        <v>-0.02839103585763614</v>
      </c>
    </row>
    <row r="789" spans="1:3">
      <c r="A789" s="2">
        <v>44980</v>
      </c>
      <c r="B789">
        <v>9069.805275592369</v>
      </c>
      <c r="C789">
        <v>-0.01114890724953677</v>
      </c>
    </row>
    <row r="790" spans="1:3">
      <c r="A790" s="2">
        <v>44981</v>
      </c>
      <c r="B790">
        <v>9233.608887966759</v>
      </c>
      <c r="C790">
        <v>0.01806032295039439</v>
      </c>
    </row>
    <row r="791" spans="1:3">
      <c r="A791" s="2">
        <v>44982</v>
      </c>
      <c r="B791">
        <v>8745.383388110164</v>
      </c>
      <c r="C791">
        <v>-0.05287482995872295</v>
      </c>
    </row>
    <row r="792" spans="1:3">
      <c r="A792" s="2">
        <v>44983</v>
      </c>
      <c r="B792">
        <v>8634.804131214716</v>
      </c>
      <c r="C792">
        <v>-0.01264430065419275</v>
      </c>
    </row>
    <row r="793" spans="1:3">
      <c r="A793" s="2">
        <v>44984</v>
      </c>
      <c r="B793">
        <v>8886.047857072044</v>
      </c>
      <c r="C793">
        <v>0.02909663288702569</v>
      </c>
    </row>
    <row r="794" spans="1:3">
      <c r="A794" s="2">
        <v>44985</v>
      </c>
      <c r="B794">
        <v>8804.734945968765</v>
      </c>
      <c r="C794">
        <v>-0.009150627186704341</v>
      </c>
    </row>
    <row r="795" spans="1:3">
      <c r="A795" s="2">
        <v>44986</v>
      </c>
      <c r="B795">
        <v>8808.013344345614</v>
      </c>
      <c r="C795">
        <v>0.0003723449254255939</v>
      </c>
    </row>
    <row r="796" spans="1:3">
      <c r="A796" s="2">
        <v>44987</v>
      </c>
      <c r="B796">
        <v>9065.292690224998</v>
      </c>
      <c r="C796">
        <v>0.02920969074650048</v>
      </c>
    </row>
    <row r="797" spans="1:3">
      <c r="A797" s="2">
        <v>44988</v>
      </c>
      <c r="B797">
        <v>8803.34379557325</v>
      </c>
      <c r="C797">
        <v>-0.02889580111783985</v>
      </c>
    </row>
    <row r="798" spans="1:3">
      <c r="A798" s="2">
        <v>44989</v>
      </c>
      <c r="B798">
        <v>8325.234736966819</v>
      </c>
      <c r="C798">
        <v>-0.0543099383267126</v>
      </c>
    </row>
    <row r="799" spans="1:3">
      <c r="A799" s="2">
        <v>44990</v>
      </c>
      <c r="B799">
        <v>7958.055353491914</v>
      </c>
      <c r="C799">
        <v>-0.04410438805340899</v>
      </c>
    </row>
    <row r="800" spans="1:3">
      <c r="A800" s="2">
        <v>44991</v>
      </c>
      <c r="B800">
        <v>8166.183528606553</v>
      </c>
      <c r="C800">
        <v>0.02615314494178733</v>
      </c>
    </row>
    <row r="801" spans="1:3">
      <c r="A801" s="2">
        <v>44992</v>
      </c>
      <c r="B801">
        <v>8167.582582360341</v>
      </c>
      <c r="C801">
        <v>0.0001713228399640165</v>
      </c>
    </row>
    <row r="802" spans="1:3">
      <c r="A802" s="2">
        <v>44993</v>
      </c>
      <c r="B802">
        <v>7858.193586050799</v>
      </c>
      <c r="C802">
        <v>-0.03788011852830653</v>
      </c>
    </row>
    <row r="803" spans="1:3">
      <c r="A803" s="2">
        <v>44994</v>
      </c>
      <c r="B803">
        <v>7318.61894419047</v>
      </c>
      <c r="C803">
        <v>-0.06866395386569968</v>
      </c>
    </row>
    <row r="804" spans="1:3">
      <c r="A804" s="2">
        <v>44995</v>
      </c>
      <c r="B804">
        <v>6936.457338999733</v>
      </c>
      <c r="C804">
        <v>-0.05221772141779524</v>
      </c>
    </row>
    <row r="805" spans="1:3">
      <c r="A805" s="2">
        <v>44996</v>
      </c>
      <c r="B805">
        <v>7009.643748050017</v>
      </c>
      <c r="C805">
        <v>0.01055097803871696</v>
      </c>
    </row>
    <row r="806" spans="1:3">
      <c r="A806" s="2">
        <v>44997</v>
      </c>
      <c r="B806">
        <v>6878.899715083228</v>
      </c>
      <c r="C806">
        <v>-0.01865202250872733</v>
      </c>
    </row>
    <row r="807" spans="1:3">
      <c r="A807" s="2">
        <v>44998</v>
      </c>
      <c r="B807">
        <v>7555.86999371094</v>
      </c>
      <c r="C807">
        <v>0.09841258146900045</v>
      </c>
    </row>
    <row r="808" spans="1:3">
      <c r="A808" s="2">
        <v>44999</v>
      </c>
      <c r="B808">
        <v>8322.398632962479</v>
      </c>
      <c r="C808">
        <v>0.1014480979542463</v>
      </c>
    </row>
    <row r="809" spans="1:3">
      <c r="A809" s="2">
        <v>45000</v>
      </c>
      <c r="B809">
        <v>8696.202934133522</v>
      </c>
      <c r="C809">
        <v>0.04491545258244645</v>
      </c>
    </row>
    <row r="810" spans="1:3">
      <c r="A810" s="2">
        <v>45001</v>
      </c>
      <c r="B810">
        <v>7895.677259062216</v>
      </c>
      <c r="C810">
        <v>-0.09205462213044247</v>
      </c>
    </row>
    <row r="811" spans="1:3">
      <c r="A811" s="2">
        <v>45002</v>
      </c>
      <c r="B811">
        <v>8093.085827525792</v>
      </c>
      <c r="C811">
        <v>0.02500210710069251</v>
      </c>
    </row>
    <row r="812" spans="1:3">
      <c r="A812" s="2">
        <v>45003</v>
      </c>
      <c r="B812">
        <v>8809.781700747411</v>
      </c>
      <c r="C812">
        <v>0.08855656402209777</v>
      </c>
    </row>
    <row r="813" spans="1:3">
      <c r="A813" s="2">
        <v>45004</v>
      </c>
      <c r="B813">
        <v>8460.737180597376</v>
      </c>
      <c r="C813">
        <v>-0.03962011001026533</v>
      </c>
    </row>
    <row r="814" spans="1:3">
      <c r="A814" s="2">
        <v>45005</v>
      </c>
      <c r="B814">
        <v>8691.973385929714</v>
      </c>
      <c r="C814">
        <v>0.02733050328789566</v>
      </c>
    </row>
    <row r="815" spans="1:3">
      <c r="A815" s="2">
        <v>45006</v>
      </c>
      <c r="B815">
        <v>8049.961204331046</v>
      </c>
      <c r="C815">
        <v>-0.07386264926189678</v>
      </c>
    </row>
    <row r="816" spans="1:3">
      <c r="A816" s="2">
        <v>45007</v>
      </c>
      <c r="B816">
        <v>8354.475129499111</v>
      </c>
      <c r="C816">
        <v>0.03782799909696832</v>
      </c>
    </row>
    <row r="817" spans="1:3">
      <c r="A817" s="2">
        <v>45008</v>
      </c>
      <c r="B817">
        <v>8007.450164958644</v>
      </c>
      <c r="C817">
        <v>-0.04153761417221113</v>
      </c>
    </row>
    <row r="818" spans="1:3">
      <c r="A818" s="2">
        <v>45009</v>
      </c>
      <c r="B818">
        <v>8367.735481402215</v>
      </c>
      <c r="C818">
        <v>0.04499376318571602</v>
      </c>
    </row>
    <row r="819" spans="1:3">
      <c r="A819" s="2">
        <v>45010</v>
      </c>
      <c r="B819">
        <v>7956.029401963537</v>
      </c>
      <c r="C819">
        <v>-0.04920161259324207</v>
      </c>
    </row>
    <row r="820" spans="1:3">
      <c r="A820" s="2">
        <v>45011</v>
      </c>
      <c r="B820">
        <v>7776.781480882755</v>
      </c>
      <c r="C820">
        <v>-0.02252982134989889</v>
      </c>
    </row>
    <row r="821" spans="1:3">
      <c r="A821" s="2">
        <v>45012</v>
      </c>
      <c r="B821">
        <v>8049.585564479208</v>
      </c>
      <c r="C821">
        <v>0.03507930424264494</v>
      </c>
    </row>
    <row r="822" spans="1:3">
      <c r="A822" s="2">
        <v>45013</v>
      </c>
      <c r="B822">
        <v>7717.479811965948</v>
      </c>
      <c r="C822">
        <v>-0.04125749702925818</v>
      </c>
    </row>
    <row r="823" spans="1:3">
      <c r="A823" s="2">
        <v>45014</v>
      </c>
      <c r="B823">
        <v>8029.549248261445</v>
      </c>
      <c r="C823">
        <v>0.04043670264114363</v>
      </c>
    </row>
    <row r="824" spans="1:3">
      <c r="A824" s="2">
        <v>45015</v>
      </c>
      <c r="B824">
        <v>8327.82509886737</v>
      </c>
      <c r="C824">
        <v>0.03714727208012425</v>
      </c>
    </row>
    <row r="825" spans="1:3">
      <c r="A825" s="2">
        <v>45016</v>
      </c>
      <c r="B825">
        <v>8120.344556969542</v>
      </c>
      <c r="C825">
        <v>-0.02491413297405176</v>
      </c>
    </row>
    <row r="826" spans="1:3">
      <c r="A826" s="2">
        <v>45017</v>
      </c>
      <c r="B826">
        <v>8317.801727617009</v>
      </c>
      <c r="C826">
        <v>0.02431635372885643</v>
      </c>
    </row>
    <row r="827" spans="1:3">
      <c r="A827" s="2">
        <v>45018</v>
      </c>
      <c r="B827">
        <v>8413.309847183236</v>
      </c>
      <c r="C827">
        <v>0.01148237511470351</v>
      </c>
    </row>
    <row r="828" spans="1:3">
      <c r="A828" s="2">
        <v>45019</v>
      </c>
      <c r="B828">
        <v>8211.270137323232</v>
      </c>
      <c r="C828">
        <v>-0.02401429562559698</v>
      </c>
    </row>
    <row r="829" spans="1:3">
      <c r="A829" s="2">
        <v>45020</v>
      </c>
      <c r="B829">
        <v>8396.914037859258</v>
      </c>
      <c r="C829">
        <v>0.02260842688541032</v>
      </c>
    </row>
    <row r="830" spans="1:3">
      <c r="A830" s="2">
        <v>45021</v>
      </c>
      <c r="B830">
        <v>8605.99253093792</v>
      </c>
      <c r="C830">
        <v>0.02489944426440327</v>
      </c>
    </row>
    <row r="831" spans="1:3">
      <c r="A831" s="2">
        <v>45022</v>
      </c>
      <c r="B831">
        <v>8693.941158786962</v>
      </c>
      <c r="C831">
        <v>0.01021946365080773</v>
      </c>
    </row>
    <row r="832" spans="1:3">
      <c r="A832" s="2">
        <v>45023</v>
      </c>
      <c r="B832">
        <v>8705.074949295675</v>
      </c>
      <c r="C832">
        <v>0.00128063789544508</v>
      </c>
    </row>
    <row r="833" spans="1:3">
      <c r="A833" s="2">
        <v>45024</v>
      </c>
      <c r="B833">
        <v>8600.039634237293</v>
      </c>
      <c r="C833">
        <v>-0.01206598629766875</v>
      </c>
    </row>
    <row r="834" spans="1:3">
      <c r="A834" s="2">
        <v>45025</v>
      </c>
      <c r="B834">
        <v>8449.585818967566</v>
      </c>
      <c r="C834">
        <v>-0.01749454905658365</v>
      </c>
    </row>
    <row r="835" spans="1:3">
      <c r="A835" s="2">
        <v>45026</v>
      </c>
      <c r="B835">
        <v>8558.764654556693</v>
      </c>
      <c r="C835">
        <v>0.01292120559850929</v>
      </c>
    </row>
    <row r="836" spans="1:3">
      <c r="A836" s="2">
        <v>45027</v>
      </c>
      <c r="B836">
        <v>8899.705253773011</v>
      </c>
      <c r="C836">
        <v>0.03983525812160282</v>
      </c>
    </row>
    <row r="837" spans="1:3">
      <c r="A837" s="2">
        <v>45028</v>
      </c>
      <c r="B837">
        <v>8807.543183410982</v>
      </c>
      <c r="C837">
        <v>-0.01035563175791199</v>
      </c>
    </row>
    <row r="838" spans="1:3">
      <c r="A838" s="2">
        <v>45029</v>
      </c>
      <c r="B838">
        <v>8666.878367569891</v>
      </c>
      <c r="C838">
        <v>-0.01597094818746214</v>
      </c>
    </row>
    <row r="839" spans="1:3">
      <c r="A839" s="2">
        <v>45030</v>
      </c>
      <c r="B839">
        <v>8876.012586112889</v>
      </c>
      <c r="C839">
        <v>0.02413028193929034</v>
      </c>
    </row>
    <row r="840" spans="1:3">
      <c r="A840" s="2">
        <v>45031</v>
      </c>
      <c r="B840">
        <v>9360.090454836982</v>
      </c>
      <c r="C840">
        <v>0.05453776276539579</v>
      </c>
    </row>
    <row r="841" spans="1:3">
      <c r="A841" s="2">
        <v>45032</v>
      </c>
      <c r="B841">
        <v>9380.861471415818</v>
      </c>
      <c r="C841">
        <v>0.002219104257491722</v>
      </c>
    </row>
    <row r="842" spans="1:3">
      <c r="A842" s="2">
        <v>45033</v>
      </c>
      <c r="B842">
        <v>9780.694819969087</v>
      </c>
      <c r="C842">
        <v>0.04262224207996157</v>
      </c>
    </row>
    <row r="843" spans="1:3">
      <c r="A843" s="2">
        <v>45034</v>
      </c>
      <c r="B843">
        <v>9590.085955697643</v>
      </c>
      <c r="C843">
        <v>-0.01948827437926814</v>
      </c>
    </row>
    <row r="844" spans="1:3">
      <c r="A844" s="2">
        <v>45035</v>
      </c>
      <c r="B844">
        <v>9737.828382426424</v>
      </c>
      <c r="C844">
        <v>0.01540574583077681</v>
      </c>
    </row>
    <row r="845" spans="1:3">
      <c r="A845" s="2">
        <v>45036</v>
      </c>
      <c r="B845">
        <v>8826.594674281632</v>
      </c>
      <c r="C845">
        <v>-0.09357668592612167</v>
      </c>
    </row>
    <row r="846" spans="1:3">
      <c r="A846" s="2">
        <v>45037</v>
      </c>
      <c r="B846">
        <v>8551.081002766256</v>
      </c>
      <c r="C846">
        <v>-0.03121403912634058</v>
      </c>
    </row>
    <row r="847" spans="1:3">
      <c r="A847" s="2">
        <v>45038</v>
      </c>
      <c r="B847">
        <v>8035.642742279947</v>
      </c>
      <c r="C847">
        <v>-0.06027755558853498</v>
      </c>
    </row>
    <row r="848" spans="1:3">
      <c r="A848" s="2">
        <v>45039</v>
      </c>
      <c r="B848">
        <v>8278.543651105201</v>
      </c>
      <c r="C848">
        <v>0.03022793777866939</v>
      </c>
    </row>
    <row r="849" spans="1:3">
      <c r="A849" s="2">
        <v>45040</v>
      </c>
      <c r="B849">
        <v>8059.461522876565</v>
      </c>
      <c r="C849">
        <v>-0.02646384889199538</v>
      </c>
    </row>
    <row r="850" spans="1:3">
      <c r="A850" s="2">
        <v>45041</v>
      </c>
      <c r="B850">
        <v>8080.811278258048</v>
      </c>
      <c r="C850">
        <v>0.002649030002920494</v>
      </c>
    </row>
    <row r="851" spans="1:3">
      <c r="A851" s="2">
        <v>45042</v>
      </c>
      <c r="B851">
        <v>8346.867600481502</v>
      </c>
      <c r="C851">
        <v>0.03292445684745737</v>
      </c>
    </row>
    <row r="852" spans="1:3">
      <c r="A852" s="2">
        <v>45043</v>
      </c>
      <c r="B852">
        <v>8182.291489174429</v>
      </c>
      <c r="C852">
        <v>-0.01971711055984393</v>
      </c>
    </row>
    <row r="853" spans="1:3">
      <c r="A853" s="2">
        <v>45044</v>
      </c>
      <c r="B853">
        <v>8390.608480552235</v>
      </c>
      <c r="C853">
        <v>0.0254594928148697</v>
      </c>
    </row>
    <row r="854" spans="1:3">
      <c r="A854" s="2">
        <v>45045</v>
      </c>
      <c r="B854">
        <v>8283.79339444202</v>
      </c>
      <c r="C854">
        <v>-0.01273031465569996</v>
      </c>
    </row>
    <row r="855" spans="1:3">
      <c r="A855" s="2">
        <v>45046</v>
      </c>
      <c r="B855">
        <v>8337.189042598729</v>
      </c>
      <c r="C855">
        <v>0.006445796703782536</v>
      </c>
    </row>
    <row r="856" spans="1:3">
      <c r="A856" s="2">
        <v>45047</v>
      </c>
      <c r="B856">
        <v>8158.945457712776</v>
      </c>
      <c r="C856">
        <v>-0.02137933828478888</v>
      </c>
    </row>
    <row r="857" spans="1:3">
      <c r="A857" s="2">
        <v>45048</v>
      </c>
      <c r="B857">
        <v>7926.357701590467</v>
      </c>
      <c r="C857">
        <v>-0.02850708554528214</v>
      </c>
    </row>
    <row r="858" spans="1:3">
      <c r="A858" s="2">
        <v>45049</v>
      </c>
      <c r="B858">
        <v>7992.689419383071</v>
      </c>
      <c r="C858">
        <v>0.008368499163152077</v>
      </c>
    </row>
    <row r="859" spans="1:3">
      <c r="A859" s="2">
        <v>45050</v>
      </c>
      <c r="B859">
        <v>8132.545685249223</v>
      </c>
      <c r="C859">
        <v>0.01749802332203543</v>
      </c>
    </row>
    <row r="860" spans="1:3">
      <c r="A860" s="2">
        <v>45051</v>
      </c>
      <c r="B860">
        <v>7938.748051969485</v>
      </c>
      <c r="C860">
        <v>-0.02382988559550869</v>
      </c>
    </row>
    <row r="861" spans="1:3">
      <c r="A861" s="2">
        <v>45052</v>
      </c>
      <c r="B861">
        <v>8107.295709662758</v>
      </c>
      <c r="C861">
        <v>0.02123101231956315</v>
      </c>
    </row>
    <row r="862" spans="1:3">
      <c r="A862" s="2">
        <v>45053</v>
      </c>
      <c r="B862">
        <v>7713.104581910016</v>
      </c>
      <c r="C862">
        <v>-0.0486217774544625</v>
      </c>
    </row>
    <row r="863" spans="1:3">
      <c r="A863" s="2">
        <v>45054</v>
      </c>
      <c r="B863">
        <v>7679.852821546679</v>
      </c>
      <c r="C863">
        <v>-0.004311073447820779</v>
      </c>
    </row>
    <row r="864" spans="1:3">
      <c r="A864" s="2">
        <v>45055</v>
      </c>
      <c r="B864">
        <v>7100.124799084167</v>
      </c>
      <c r="C864">
        <v>-0.07548686621129264</v>
      </c>
    </row>
    <row r="865" spans="1:3">
      <c r="A865" s="2">
        <v>45056</v>
      </c>
      <c r="B865">
        <v>7118.159611479674</v>
      </c>
      <c r="C865">
        <v>0.002540069774243037</v>
      </c>
    </row>
    <row r="866" spans="1:3">
      <c r="A866" s="2">
        <v>45057</v>
      </c>
      <c r="B866">
        <v>7246.410915675407</v>
      </c>
      <c r="C866">
        <v>0.01801748080907006</v>
      </c>
    </row>
    <row r="867" spans="1:3">
      <c r="A867" s="2">
        <v>45058</v>
      </c>
      <c r="B867">
        <v>6871.474602757019</v>
      </c>
      <c r="C867">
        <v>-0.05174096767095093</v>
      </c>
    </row>
    <row r="868" spans="1:3">
      <c r="A868" s="2">
        <v>45059</v>
      </c>
      <c r="B868">
        <v>6997.639768938207</v>
      </c>
      <c r="C868">
        <v>0.01836071199776623</v>
      </c>
    </row>
    <row r="869" spans="1:3">
      <c r="A869" s="2">
        <v>45060</v>
      </c>
      <c r="B869">
        <v>6960.759790534799</v>
      </c>
      <c r="C869">
        <v>-0.005270345376610197</v>
      </c>
    </row>
    <row r="870" spans="1:3">
      <c r="A870" s="2">
        <v>45061</v>
      </c>
      <c r="B870">
        <v>7040.914677335737</v>
      </c>
      <c r="C870">
        <v>0.01151524965851158</v>
      </c>
    </row>
    <row r="871" spans="1:3">
      <c r="A871" s="2">
        <v>45062</v>
      </c>
      <c r="B871">
        <v>7180.772024229918</v>
      </c>
      <c r="C871">
        <v>0.0198635196282626</v>
      </c>
    </row>
    <row r="872" spans="1:3">
      <c r="A872" s="2">
        <v>45063</v>
      </c>
      <c r="B872">
        <v>7225.045678680453</v>
      </c>
      <c r="C872">
        <v>0.006165584188043249</v>
      </c>
    </row>
    <row r="873" spans="1:3">
      <c r="A873" s="2">
        <v>45064</v>
      </c>
      <c r="B873">
        <v>7397.285490390038</v>
      </c>
      <c r="C873">
        <v>0.02383926958660298</v>
      </c>
    </row>
    <row r="874" spans="1:3">
      <c r="A874" s="2">
        <v>45065</v>
      </c>
      <c r="B874">
        <v>7262.259949045099</v>
      </c>
      <c r="C874">
        <v>-0.01825339058771669</v>
      </c>
    </row>
    <row r="875" spans="1:3">
      <c r="A875" s="2">
        <v>45066</v>
      </c>
      <c r="B875">
        <v>7275.24453190321</v>
      </c>
      <c r="C875">
        <v>0.001787953467545345</v>
      </c>
    </row>
    <row r="876" spans="1:3">
      <c r="A876" s="2">
        <v>45067</v>
      </c>
      <c r="B876">
        <v>7281.469259195836</v>
      </c>
      <c r="C876">
        <v>0.0008556038584448533</v>
      </c>
    </row>
    <row r="877" spans="1:3">
      <c r="A877" s="2">
        <v>45068</v>
      </c>
      <c r="B877">
        <v>7123.317159494328</v>
      </c>
      <c r="C877">
        <v>-0.02171980599956214</v>
      </c>
    </row>
    <row r="878" spans="1:3">
      <c r="A878" s="2">
        <v>45069</v>
      </c>
      <c r="B878">
        <v>7160.493892385794</v>
      </c>
      <c r="C878">
        <v>0.005219019743058162</v>
      </c>
    </row>
    <row r="879" spans="1:3">
      <c r="A879" s="2">
        <v>45070</v>
      </c>
      <c r="B879">
        <v>7249.129198211941</v>
      </c>
      <c r="C879">
        <v>0.01237837880434456</v>
      </c>
    </row>
    <row r="880" spans="1:3">
      <c r="A880" s="2">
        <v>45071</v>
      </c>
      <c r="B880">
        <v>7009.023144291533</v>
      </c>
      <c r="C880">
        <v>-0.03312205471239671</v>
      </c>
    </row>
    <row r="881" spans="1:3">
      <c r="A881" s="2">
        <v>45072</v>
      </c>
      <c r="B881">
        <v>6991.644415798482</v>
      </c>
      <c r="C881">
        <v>-0.002479479398952211</v>
      </c>
    </row>
    <row r="882" spans="1:3">
      <c r="A882" s="2">
        <v>45073</v>
      </c>
      <c r="B882">
        <v>7045.597647682016</v>
      </c>
      <c r="C882">
        <v>0.007716815769637675</v>
      </c>
    </row>
    <row r="883" spans="1:3">
      <c r="A883" s="2">
        <v>45074</v>
      </c>
      <c r="B883">
        <v>7128.008386927209</v>
      </c>
      <c r="C883">
        <v>0.0116967705745028</v>
      </c>
    </row>
    <row r="884" spans="1:3">
      <c r="A884" s="2">
        <v>45075</v>
      </c>
      <c r="B884">
        <v>7355.572192723936</v>
      </c>
      <c r="C884">
        <v>0.03192529994971371</v>
      </c>
    </row>
    <row r="885" spans="1:3">
      <c r="A885" s="2">
        <v>45076</v>
      </c>
      <c r="B885">
        <v>7293.56146602129</v>
      </c>
      <c r="C885">
        <v>-0.008430442265794924</v>
      </c>
    </row>
    <row r="886" spans="1:3">
      <c r="A886" s="2">
        <v>45077</v>
      </c>
      <c r="B886">
        <v>7338.534509347141</v>
      </c>
      <c r="C886">
        <v>0.006166129336863557</v>
      </c>
    </row>
    <row r="887" spans="1:3">
      <c r="A887" s="2">
        <v>45078</v>
      </c>
      <c r="B887">
        <v>7126.588643519396</v>
      </c>
      <c r="C887">
        <v>-0.02888122493091605</v>
      </c>
    </row>
    <row r="888" spans="1:3">
      <c r="A888" s="2">
        <v>45079</v>
      </c>
      <c r="B888">
        <v>7145.221191904442</v>
      </c>
      <c r="C888">
        <v>0.002614511559045907</v>
      </c>
    </row>
    <row r="889" spans="1:3">
      <c r="A889" s="2">
        <v>45080</v>
      </c>
      <c r="B889">
        <v>7367.006103567255</v>
      </c>
      <c r="C889">
        <v>0.03103961454882542</v>
      </c>
    </row>
    <row r="890" spans="1:3">
      <c r="A890" s="2">
        <v>45081</v>
      </c>
      <c r="B890">
        <v>7321.811356073343</v>
      </c>
      <c r="C890">
        <v>-0.00613475092304161</v>
      </c>
    </row>
    <row r="891" spans="1:3">
      <c r="A891" s="2">
        <v>45082</v>
      </c>
      <c r="B891">
        <v>7363.171442801937</v>
      </c>
      <c r="C891">
        <v>0.005648887238031142</v>
      </c>
    </row>
    <row r="892" spans="1:3">
      <c r="A892" s="2">
        <v>45083</v>
      </c>
      <c r="B892">
        <v>6776.735112796416</v>
      </c>
      <c r="C892">
        <v>-0.07964453015402861</v>
      </c>
    </row>
    <row r="893" spans="1:3">
      <c r="A893" s="2">
        <v>45084</v>
      </c>
      <c r="B893">
        <v>6995.612176432226</v>
      </c>
      <c r="C893">
        <v>0.03229830589401494</v>
      </c>
    </row>
    <row r="894" spans="1:3">
      <c r="A894" s="2">
        <v>45085</v>
      </c>
      <c r="B894">
        <v>6641.492437658462</v>
      </c>
      <c r="C894">
        <v>-0.05062026450905477</v>
      </c>
    </row>
    <row r="895" spans="1:3">
      <c r="A895" s="2">
        <v>45086</v>
      </c>
      <c r="B895">
        <v>6615.18562259441</v>
      </c>
      <c r="C895">
        <v>-0.003960979450174151</v>
      </c>
    </row>
    <row r="896" spans="1:3">
      <c r="A896" s="2">
        <v>45087</v>
      </c>
      <c r="B896">
        <v>6511.663106545794</v>
      </c>
      <c r="C896">
        <v>-0.01564922315936701</v>
      </c>
    </row>
    <row r="897" spans="1:3">
      <c r="A897" s="2">
        <v>45088</v>
      </c>
      <c r="B897">
        <v>5723.984626153586</v>
      </c>
      <c r="C897">
        <v>-0.1209642555986045</v>
      </c>
    </row>
    <row r="898" spans="1:3">
      <c r="A898" s="2">
        <v>45089</v>
      </c>
      <c r="B898">
        <v>5725.756504535984</v>
      </c>
      <c r="C898">
        <v>0.0003095533091235225</v>
      </c>
    </row>
    <row r="899" spans="1:3">
      <c r="A899" s="2">
        <v>45090</v>
      </c>
      <c r="B899">
        <v>5746.73208807183</v>
      </c>
      <c r="C899">
        <v>0.003663373306082462</v>
      </c>
    </row>
    <row r="900" spans="1:3">
      <c r="A900" s="2">
        <v>45091</v>
      </c>
      <c r="B900">
        <v>5784.871318832972</v>
      </c>
      <c r="C900">
        <v>0.006636681539462286</v>
      </c>
    </row>
    <row r="901" spans="1:3">
      <c r="A901" s="2">
        <v>45092</v>
      </c>
      <c r="B901">
        <v>5588.089542774516</v>
      </c>
      <c r="C901">
        <v>-0.03401662115072834</v>
      </c>
    </row>
    <row r="902" spans="1:3">
      <c r="A902" s="2">
        <v>45093</v>
      </c>
      <c r="B902">
        <v>5644.832241386621</v>
      </c>
      <c r="C902">
        <v>0.01015422143431355</v>
      </c>
    </row>
    <row r="903" spans="1:3">
      <c r="A903" s="2">
        <v>45094</v>
      </c>
      <c r="B903">
        <v>5762.424512814012</v>
      </c>
      <c r="C903">
        <v>0.02083184519908876</v>
      </c>
    </row>
    <row r="904" spans="1:3">
      <c r="A904" s="2">
        <v>45095</v>
      </c>
      <c r="B904">
        <v>5838.958250139107</v>
      </c>
      <c r="C904">
        <v>0.01328151668710031</v>
      </c>
    </row>
    <row r="905" spans="1:3">
      <c r="A905" s="2">
        <v>45096</v>
      </c>
      <c r="B905">
        <v>5742.669609724574</v>
      </c>
      <c r="C905">
        <v>-0.01649072253808959</v>
      </c>
    </row>
    <row r="906" spans="1:3">
      <c r="A906" s="2">
        <v>45097</v>
      </c>
      <c r="B906">
        <v>5822.821476269444</v>
      </c>
      <c r="C906">
        <v>0.01395724845621316</v>
      </c>
    </row>
    <row r="907" spans="1:3">
      <c r="A907" s="2">
        <v>45098</v>
      </c>
      <c r="B907">
        <v>6035.64901636277</v>
      </c>
      <c r="C907">
        <v>0.03655058650873833</v>
      </c>
    </row>
    <row r="908" spans="1:3">
      <c r="A908" s="2">
        <v>45099</v>
      </c>
      <c r="B908">
        <v>6306.090063658988</v>
      </c>
      <c r="C908">
        <v>0.04480728527504607</v>
      </c>
    </row>
    <row r="909" spans="1:3">
      <c r="A909" s="2">
        <v>45100</v>
      </c>
      <c r="B909">
        <v>6222.708027302469</v>
      </c>
      <c r="C909">
        <v>-0.01322246201922106</v>
      </c>
    </row>
    <row r="910" spans="1:3">
      <c r="A910" s="2">
        <v>45101</v>
      </c>
      <c r="B910">
        <v>6409.597615615885</v>
      </c>
      <c r="C910">
        <v>0.03003348180461418</v>
      </c>
    </row>
    <row r="911" spans="1:3">
      <c r="A911" s="2">
        <v>45102</v>
      </c>
      <c r="B911">
        <v>6344.196157903422</v>
      </c>
      <c r="C911">
        <v>-0.01020367605497152</v>
      </c>
    </row>
    <row r="912" spans="1:3">
      <c r="A912" s="2">
        <v>45103</v>
      </c>
      <c r="B912">
        <v>6489.511346048486</v>
      </c>
      <c r="C912">
        <v>0.02290521675689905</v>
      </c>
    </row>
    <row r="913" spans="1:3">
      <c r="A913" s="2">
        <v>45104</v>
      </c>
      <c r="B913">
        <v>6363.802085496295</v>
      </c>
      <c r="C913">
        <v>-0.01937114427401943</v>
      </c>
    </row>
    <row r="914" spans="1:3">
      <c r="A914" s="2">
        <v>45105</v>
      </c>
      <c r="B914">
        <v>6473.779844975745</v>
      </c>
      <c r="C914">
        <v>0.01728176929482128</v>
      </c>
    </row>
    <row r="915" spans="1:3">
      <c r="A915" s="2">
        <v>45106</v>
      </c>
      <c r="B915">
        <v>6162.526214493165</v>
      </c>
      <c r="C915">
        <v>-0.04807911883567395</v>
      </c>
    </row>
    <row r="916" spans="1:3">
      <c r="A916" s="2">
        <v>45107</v>
      </c>
      <c r="B916">
        <v>6335.625107569346</v>
      </c>
      <c r="C916">
        <v>0.02808895038354287</v>
      </c>
    </row>
    <row r="917" spans="1:3">
      <c r="A917" s="2">
        <v>45108</v>
      </c>
      <c r="B917">
        <v>6576.587975598751</v>
      </c>
      <c r="C917">
        <v>0.03803300604726756</v>
      </c>
    </row>
    <row r="918" spans="1:3">
      <c r="A918" s="2">
        <v>45109</v>
      </c>
      <c r="B918">
        <v>6792.118968273125</v>
      </c>
      <c r="C918">
        <v>0.03277246400018718</v>
      </c>
    </row>
    <row r="919" spans="1:3">
      <c r="A919" s="2">
        <v>45110</v>
      </c>
      <c r="B919">
        <v>6792.147039279217</v>
      </c>
      <c r="C919">
        <v>4.132879035667614E-06</v>
      </c>
    </row>
    <row r="920" spans="1:3">
      <c r="A920" s="2">
        <v>45111</v>
      </c>
      <c r="B920">
        <v>6994.632041478367</v>
      </c>
      <c r="C920">
        <v>0.02981163408686127</v>
      </c>
    </row>
    <row r="921" spans="1:3">
      <c r="A921" s="2">
        <v>45112</v>
      </c>
      <c r="B921">
        <v>6888.023516625874</v>
      </c>
      <c r="C921">
        <v>-0.01524147720999502</v>
      </c>
    </row>
    <row r="922" spans="1:3">
      <c r="A922" s="2">
        <v>45113</v>
      </c>
      <c r="B922">
        <v>6688.296774770025</v>
      </c>
      <c r="C922">
        <v>-0.02899623402471851</v>
      </c>
    </row>
    <row r="923" spans="1:3">
      <c r="A923" s="2">
        <v>45114</v>
      </c>
      <c r="B923">
        <v>6487.698220506489</v>
      </c>
      <c r="C923">
        <v>-0.02999247207753186</v>
      </c>
    </row>
    <row r="924" spans="1:3">
      <c r="A924" s="2">
        <v>45115</v>
      </c>
      <c r="B924">
        <v>6526.701873467215</v>
      </c>
      <c r="C924">
        <v>0.006011940080295597</v>
      </c>
    </row>
    <row r="925" spans="1:3">
      <c r="A925" s="2">
        <v>45116</v>
      </c>
      <c r="B925">
        <v>6538.653671256942</v>
      </c>
      <c r="C925">
        <v>0.0018312155237723</v>
      </c>
    </row>
    <row r="926" spans="1:3">
      <c r="A926" s="2">
        <v>45117</v>
      </c>
      <c r="B926">
        <v>6504.236972359937</v>
      </c>
      <c r="C926">
        <v>-0.005263575749285598</v>
      </c>
    </row>
    <row r="927" spans="1:3">
      <c r="A927" s="2">
        <v>45118</v>
      </c>
      <c r="B927">
        <v>6505.901040980016</v>
      </c>
      <c r="C927">
        <v>0.0002558437872344221</v>
      </c>
    </row>
    <row r="928" spans="1:3">
      <c r="A928" s="2">
        <v>45119</v>
      </c>
      <c r="B928">
        <v>6556.523859415381</v>
      </c>
      <c r="C928">
        <v>0.007781061856996674</v>
      </c>
    </row>
    <row r="929" spans="1:3">
      <c r="A929" s="2">
        <v>45120</v>
      </c>
      <c r="B929">
        <v>6547.475747743832</v>
      </c>
      <c r="C929">
        <v>-0.001380016585855182</v>
      </c>
    </row>
    <row r="930" spans="1:3">
      <c r="A930" s="2">
        <v>45121</v>
      </c>
      <c r="B930">
        <v>7031.623752182071</v>
      </c>
      <c r="C930">
        <v>0.0739442226426068</v>
      </c>
    </row>
    <row r="931" spans="1:3">
      <c r="A931" s="2">
        <v>45122</v>
      </c>
      <c r="B931">
        <v>6852.466081121521</v>
      </c>
      <c r="C931">
        <v>-0.02547884775617493</v>
      </c>
    </row>
    <row r="932" spans="1:3">
      <c r="A932" s="2">
        <v>45123</v>
      </c>
      <c r="B932">
        <v>6885.068472431621</v>
      </c>
      <c r="C932">
        <v>0.004757760333891969</v>
      </c>
    </row>
    <row r="933" spans="1:3">
      <c r="A933" s="2">
        <v>45124</v>
      </c>
      <c r="B933">
        <v>6818.852965110682</v>
      </c>
      <c r="C933">
        <v>-0.009617261990359394</v>
      </c>
    </row>
    <row r="934" spans="1:3">
      <c r="A934" s="2">
        <v>45125</v>
      </c>
      <c r="B934">
        <v>6863.338070315411</v>
      </c>
      <c r="C934">
        <v>0.006523839923274766</v>
      </c>
    </row>
    <row r="935" spans="1:3">
      <c r="A935" s="2">
        <v>45126</v>
      </c>
      <c r="B935">
        <v>6683.000757678791</v>
      </c>
      <c r="C935">
        <v>-0.02627545238032136</v>
      </c>
    </row>
    <row r="936" spans="1:3">
      <c r="A936" s="2">
        <v>45127</v>
      </c>
      <c r="B936">
        <v>6682.598438606607</v>
      </c>
      <c r="C936">
        <v>-6.020036309617449E-05</v>
      </c>
    </row>
    <row r="937" spans="1:3">
      <c r="A937" s="2">
        <v>45128</v>
      </c>
      <c r="B937">
        <v>6772.953641058421</v>
      </c>
      <c r="C937">
        <v>0.01352096841998107</v>
      </c>
    </row>
    <row r="938" spans="1:3">
      <c r="A938" s="2">
        <v>45129</v>
      </c>
      <c r="B938">
        <v>6756.865831608852</v>
      </c>
      <c r="C938">
        <v>-0.002375301870079727</v>
      </c>
    </row>
    <row r="939" spans="1:3">
      <c r="A939" s="2">
        <v>45130</v>
      </c>
      <c r="B939">
        <v>6632.407762699049</v>
      </c>
      <c r="C939">
        <v>-0.01841949685127442</v>
      </c>
    </row>
    <row r="940" spans="1:3">
      <c r="A940" s="2">
        <v>45131</v>
      </c>
      <c r="B940">
        <v>6777.921500033212</v>
      </c>
      <c r="C940">
        <v>0.02193980565437159</v>
      </c>
    </row>
    <row r="941" spans="1:3">
      <c r="A941" s="2">
        <v>45132</v>
      </c>
      <c r="B941">
        <v>6506.24017635876</v>
      </c>
      <c r="C941">
        <v>-0.04008327975960191</v>
      </c>
    </row>
    <row r="942" spans="1:3">
      <c r="A942" s="2">
        <v>45133</v>
      </c>
      <c r="B942">
        <v>6573.792803815711</v>
      </c>
      <c r="C942">
        <v>0.01038274420031571</v>
      </c>
    </row>
    <row r="943" spans="1:3">
      <c r="A943" s="2">
        <v>45134</v>
      </c>
      <c r="B943">
        <v>6580.164972724221</v>
      </c>
      <c r="C943">
        <v>0.0009693291374823776</v>
      </c>
    </row>
    <row r="944" spans="1:3">
      <c r="A944" s="2">
        <v>45135</v>
      </c>
      <c r="B944">
        <v>6599.001446121781</v>
      </c>
      <c r="C944">
        <v>0.002862614155669352</v>
      </c>
    </row>
    <row r="945" spans="1:3">
      <c r="A945" s="2">
        <v>45136</v>
      </c>
      <c r="B945">
        <v>6655.288546078191</v>
      </c>
      <c r="C945">
        <v>0.008529638978862497</v>
      </c>
    </row>
    <row r="946" spans="1:3">
      <c r="A946" s="2">
        <v>45137</v>
      </c>
      <c r="B946">
        <v>6721.528490360181</v>
      </c>
      <c r="C946">
        <v>0.009952978570857418</v>
      </c>
    </row>
    <row r="947" spans="1:3">
      <c r="A947" s="2">
        <v>45138</v>
      </c>
      <c r="B947">
        <v>6553.752650042487</v>
      </c>
      <c r="C947">
        <v>-0.02496096543491744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74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1000</v>
      </c>
      <c r="P5" s="2">
        <v>44196</v>
      </c>
      <c r="Q5">
        <v>0.04911880925940076</v>
      </c>
      <c r="R5">
        <v>0.05694247664070289</v>
      </c>
      <c r="S5">
        <v>0.04489422913377675</v>
      </c>
      <c r="T5">
        <v>0.04311626357539414</v>
      </c>
      <c r="U5">
        <v>0.02435573121439243</v>
      </c>
      <c r="V5">
        <v>0.0331923228464839</v>
      </c>
      <c r="W5">
        <v>0.04780391333689284</v>
      </c>
      <c r="X5">
        <v>0.03421437416436304</v>
      </c>
      <c r="Y5">
        <v>0.06473290048993829</v>
      </c>
      <c r="Z5">
        <v>0.04766293600873806</v>
      </c>
      <c r="AA5">
        <v>0.03180586032150792</v>
      </c>
      <c r="AB5">
        <v>0.0457546634255365</v>
      </c>
      <c r="AC5">
        <v>0.04385969664751756</v>
      </c>
      <c r="AD5">
        <v>0.05470259706374583</v>
      </c>
      <c r="AE5" s="2">
        <v>44196</v>
      </c>
      <c r="AF5">
        <v>0.0474395553409765</v>
      </c>
      <c r="AG5">
        <v>0.0453220063248617</v>
      </c>
      <c r="AH5">
        <v>0.04812022428645066</v>
      </c>
      <c r="AI5">
        <v>0.05870742845146952</v>
      </c>
      <c r="AJ5">
        <v>0.0432469155254129</v>
      </c>
      <c r="AK5">
        <v>0.03670973929903824</v>
      </c>
      <c r="AL5">
        <v>9.052947542661682</v>
      </c>
      <c r="AM5">
        <v>0.04912224545809957</v>
      </c>
      <c r="AN5">
        <v>78.96737277644074</v>
      </c>
      <c r="AP5">
        <v>8.328271756518312</v>
      </c>
      <c r="AQ5">
        <v>212.8923290242005</v>
      </c>
      <c r="AR5">
        <v>1061.803283200675</v>
      </c>
      <c r="AS5">
        <v>0.2110112887468989</v>
      </c>
      <c r="AT5">
        <v>82.30983436472961</v>
      </c>
      <c r="AY5">
        <v>264.3689680230478</v>
      </c>
      <c r="BC5">
        <v>3948.148683970146</v>
      </c>
      <c r="BD5">
        <v>8.279825214625037</v>
      </c>
      <c r="BL5">
        <v>0.2471803308047882</v>
      </c>
      <c r="BM5">
        <v>588.6006646486528</v>
      </c>
      <c r="BN5">
        <v>0.07626742751624215</v>
      </c>
      <c r="BP5">
        <v>236.5887312314748</v>
      </c>
      <c r="BS5">
        <v>2.685020378223223</v>
      </c>
      <c r="BX5">
        <v>39.45117171065252</v>
      </c>
      <c r="BY5">
        <v>1250.671408564071</v>
      </c>
      <c r="BZ5">
        <v>6.581028625948637</v>
      </c>
      <c r="CA5">
        <v>22.37691761113589</v>
      </c>
      <c r="CB5">
        <v>1608.076188166021</v>
      </c>
      <c r="CC5">
        <v>1826.114764189558</v>
      </c>
      <c r="CD5">
        <v>84.05204317056537</v>
      </c>
      <c r="CF5">
        <v>136.8495042357986</v>
      </c>
    </row>
    <row r="6" spans="1:84">
      <c r="A6" s="2">
        <v>44197</v>
      </c>
      <c r="B6">
        <v>1008.556366698546</v>
      </c>
      <c r="C6">
        <v>0.008556366698545537</v>
      </c>
      <c r="P6" s="2">
        <v>44255</v>
      </c>
      <c r="Q6">
        <v>0.02911619732335368</v>
      </c>
      <c r="R6">
        <v>0.03469649405480801</v>
      </c>
      <c r="S6">
        <v>0.03452891896653616</v>
      </c>
      <c r="T6">
        <v>0.02437254897724771</v>
      </c>
      <c r="U6">
        <v>0.02421532154866663</v>
      </c>
      <c r="V6">
        <v>0.03296994414187769</v>
      </c>
      <c r="W6">
        <v>0.03918174117837855</v>
      </c>
      <c r="X6">
        <v>0.02928078610073124</v>
      </c>
      <c r="Y6">
        <v>0.02561832538462459</v>
      </c>
      <c r="Z6">
        <v>0.02131037063122471</v>
      </c>
      <c r="AA6">
        <v>0.03519710387743109</v>
      </c>
      <c r="AB6">
        <v>0.0332451439291777</v>
      </c>
      <c r="AC6">
        <v>0.02930712775320335</v>
      </c>
      <c r="AD6">
        <v>0.02474401753046016</v>
      </c>
      <c r="AE6" s="2">
        <v>44255</v>
      </c>
      <c r="AF6">
        <v>0.03983033564562217</v>
      </c>
      <c r="AG6">
        <v>24874.16733031779</v>
      </c>
      <c r="AH6">
        <v>0.04159479941496083</v>
      </c>
      <c r="AI6">
        <v>183.9145342358031</v>
      </c>
      <c r="AJ6">
        <v>3545.100798539298</v>
      </c>
      <c r="AK6">
        <v>0.03413059287652293</v>
      </c>
      <c r="AL6">
        <v>7.581521297553572</v>
      </c>
      <c r="AM6">
        <v>508.4428716735022</v>
      </c>
      <c r="AN6">
        <v>66.46970522368196</v>
      </c>
      <c r="AO6">
        <v>0.04484249217605133</v>
      </c>
      <c r="AP6">
        <v>13.86442601157156</v>
      </c>
      <c r="AQ6">
        <v>236.3476751474005</v>
      </c>
      <c r="AR6">
        <v>2302.335775542181</v>
      </c>
      <c r="AS6">
        <v>0.4120067672760998</v>
      </c>
      <c r="AT6">
        <v>99.07697140622398</v>
      </c>
      <c r="AU6">
        <v>0.03569376226830857</v>
      </c>
      <c r="AV6">
        <v>0.02747657007836914</v>
      </c>
      <c r="AX6">
        <v>0.9260344104044534</v>
      </c>
      <c r="AY6">
        <v>257.7774197616325</v>
      </c>
      <c r="BA6">
        <v>2.049544698533399</v>
      </c>
      <c r="BC6">
        <v>275.4159525602564</v>
      </c>
      <c r="BD6">
        <v>3.875842699228067</v>
      </c>
      <c r="BH6">
        <v>15.36664977661521</v>
      </c>
      <c r="BL6">
        <v>1.023064296894954</v>
      </c>
      <c r="BM6">
        <v>658.4645532281997</v>
      </c>
      <c r="BN6">
        <v>0.07387613690360478</v>
      </c>
      <c r="BO6">
        <v>44.39907308872911</v>
      </c>
      <c r="BP6">
        <v>263.2133789280787</v>
      </c>
      <c r="BS6">
        <v>5.291386312168243</v>
      </c>
      <c r="BT6">
        <v>8.492710754013991</v>
      </c>
      <c r="BX6">
        <v>43.8745283640578</v>
      </c>
      <c r="BY6">
        <v>559.7956674694396</v>
      </c>
      <c r="BZ6">
        <v>10.99699892343273</v>
      </c>
      <c r="CA6">
        <v>12.77630595987366</v>
      </c>
      <c r="CB6">
        <v>2556.18433060797</v>
      </c>
      <c r="CC6">
        <v>4176.3410502415</v>
      </c>
      <c r="CD6">
        <v>378.5471746172222</v>
      </c>
      <c r="CF6">
        <v>87.44680503149843</v>
      </c>
    </row>
    <row r="7" spans="1:84">
      <c r="A7" s="2">
        <v>44198</v>
      </c>
      <c r="B7">
        <v>1048.66962150778</v>
      </c>
      <c r="C7">
        <v>0.0397729429248892</v>
      </c>
      <c r="P7" s="2">
        <v>44316</v>
      </c>
      <c r="Q7">
        <v>0.02423439022680777</v>
      </c>
      <c r="R7">
        <v>0.02609026397030882</v>
      </c>
      <c r="S7">
        <v>0.02299676502546968</v>
      </c>
      <c r="T7">
        <v>0.02443917419734409</v>
      </c>
      <c r="U7">
        <v>0.01943216986349037</v>
      </c>
      <c r="V7">
        <v>0.0234831254546416</v>
      </c>
      <c r="W7">
        <v>0.02939053574802823</v>
      </c>
      <c r="X7">
        <v>0.028799253471369</v>
      </c>
      <c r="Y7">
        <v>0.02662549739830863</v>
      </c>
      <c r="Z7">
        <v>0.03704295676538727</v>
      </c>
      <c r="AA7">
        <v>0.02402006651537764</v>
      </c>
      <c r="AB7">
        <v>0.02573229823211187</v>
      </c>
      <c r="AC7">
        <v>0.01904123580939274</v>
      </c>
      <c r="AD7">
        <v>0.02807298701461936</v>
      </c>
      <c r="AE7" s="2">
        <v>44316</v>
      </c>
      <c r="AF7">
        <v>66.10866668051187</v>
      </c>
      <c r="AG7">
        <v>30301.97307214538</v>
      </c>
      <c r="AH7">
        <v>0.02438391681687884</v>
      </c>
      <c r="AI7">
        <v>251.5491894030161</v>
      </c>
      <c r="AJ7">
        <v>5216.720708526102</v>
      </c>
      <c r="AK7">
        <v>0.02030421241905416</v>
      </c>
      <c r="AL7">
        <v>13.12325321968986</v>
      </c>
      <c r="AM7">
        <v>132.5579163871995</v>
      </c>
      <c r="AN7">
        <v>61.47220757763456</v>
      </c>
      <c r="AO7">
        <v>23.6584964782561</v>
      </c>
      <c r="AP7">
        <v>16.62343262937683</v>
      </c>
      <c r="AQ7">
        <v>245.8060669189963</v>
      </c>
      <c r="AR7">
        <v>414.0139482288918</v>
      </c>
      <c r="AS7">
        <v>0.435939840199627</v>
      </c>
      <c r="AT7">
        <v>116.6320321507224</v>
      </c>
      <c r="AU7">
        <v>0.02875254952401361</v>
      </c>
      <c r="AV7">
        <v>105.9861773819122</v>
      </c>
      <c r="AW7">
        <v>0.03021105018192573</v>
      </c>
      <c r="AX7">
        <v>1.558834489350808</v>
      </c>
      <c r="AY7">
        <v>130.8520093695066</v>
      </c>
      <c r="AZ7">
        <v>0.04227843643777966</v>
      </c>
      <c r="BA7">
        <v>2.081775088267318</v>
      </c>
      <c r="BB7">
        <v>0.02594838432801512</v>
      </c>
      <c r="BC7">
        <v>540.0913210540018</v>
      </c>
      <c r="BD7">
        <v>8.45600670503015</v>
      </c>
      <c r="BE7">
        <v>74.406628585984</v>
      </c>
      <c r="BG7">
        <v>299.164185077013</v>
      </c>
      <c r="BH7">
        <v>12.31557423086332</v>
      </c>
      <c r="BL7">
        <v>1.126554230524209</v>
      </c>
      <c r="BM7">
        <v>212.9595259564918</v>
      </c>
      <c r="BN7">
        <v>0.05348586040085301</v>
      </c>
      <c r="BO7">
        <v>62.3274039702049</v>
      </c>
      <c r="BP7">
        <v>551.7020177415516</v>
      </c>
      <c r="BS7">
        <v>8.85798544273749</v>
      </c>
      <c r="BT7">
        <v>19.94239852532008</v>
      </c>
      <c r="BV7">
        <v>2066.244868904399</v>
      </c>
      <c r="BX7">
        <v>19.53025103137163</v>
      </c>
      <c r="BY7">
        <v>719.2399039127956</v>
      </c>
      <c r="BZ7">
        <v>16.46614526902286</v>
      </c>
      <c r="CA7">
        <v>23.54485293814539</v>
      </c>
      <c r="CB7">
        <v>1509.107170221662</v>
      </c>
      <c r="CC7">
        <v>1272.831141568994</v>
      </c>
      <c r="CD7">
        <v>134.2923483876686</v>
      </c>
      <c r="CF7">
        <v>171.6308872976255</v>
      </c>
    </row>
    <row r="8" spans="1:84">
      <c r="A8" s="2">
        <v>44199</v>
      </c>
      <c r="B8">
        <v>1038.337693841876</v>
      </c>
      <c r="C8">
        <v>-0.009852414386763098</v>
      </c>
      <c r="P8" s="2">
        <v>44377</v>
      </c>
      <c r="Q8">
        <v>0.02316420572550608</v>
      </c>
      <c r="R8">
        <v>0.02511785673380212</v>
      </c>
      <c r="S8">
        <v>0.0206636176466676</v>
      </c>
      <c r="T8">
        <v>0.02993865133475319</v>
      </c>
      <c r="U8">
        <v>0.03950389408468748</v>
      </c>
      <c r="V8">
        <v>0.01967568846026033</v>
      </c>
      <c r="W8">
        <v>0.02495573708442358</v>
      </c>
      <c r="X8">
        <v>0.0309918668106435</v>
      </c>
      <c r="Y8">
        <v>0.02461311038244955</v>
      </c>
      <c r="Z8">
        <v>0.02268798870284016</v>
      </c>
      <c r="AA8">
        <v>0.02266625103969781</v>
      </c>
      <c r="AB8">
        <v>0.03088443307881185</v>
      </c>
      <c r="AC8">
        <v>0.02473831108825556</v>
      </c>
      <c r="AD8">
        <v>0.02795237083666215</v>
      </c>
      <c r="AE8" s="2">
        <v>44377</v>
      </c>
      <c r="AF8">
        <v>51.80992080823054</v>
      </c>
      <c r="AG8">
        <v>61604.30076365544</v>
      </c>
      <c r="AH8">
        <v>0.02097440050806087</v>
      </c>
      <c r="AI8">
        <v>296.9295855592674</v>
      </c>
      <c r="AJ8">
        <v>1825.361397563044</v>
      </c>
      <c r="AK8">
        <v>0.02480539645780091</v>
      </c>
      <c r="AL8">
        <v>11.89754352798212</v>
      </c>
      <c r="AM8">
        <v>283.3860196748172</v>
      </c>
      <c r="AN8">
        <v>65.07484613853309</v>
      </c>
      <c r="AO8">
        <v>40.75693510275742</v>
      </c>
      <c r="AP8">
        <v>20.61112937712539</v>
      </c>
      <c r="AQ8">
        <v>306.4996339495827</v>
      </c>
      <c r="AR8">
        <v>937.7956567833753</v>
      </c>
      <c r="AS8">
        <v>0.3786880603403159</v>
      </c>
      <c r="AT8">
        <v>83.25153871179648</v>
      </c>
      <c r="AU8">
        <v>0.02493559744717414</v>
      </c>
      <c r="AV8">
        <v>53.64132048680868</v>
      </c>
      <c r="AW8">
        <v>0.02200035577091666</v>
      </c>
      <c r="AX8">
        <v>1.54860720248403</v>
      </c>
      <c r="AY8">
        <v>170.6220087876682</v>
      </c>
      <c r="AZ8">
        <v>0.03433459135269416</v>
      </c>
      <c r="BA8">
        <v>2.248392817947427</v>
      </c>
      <c r="BB8">
        <v>15.0552829062407</v>
      </c>
      <c r="BC8">
        <v>626.8482662740754</v>
      </c>
      <c r="BD8">
        <v>5.037145766259078</v>
      </c>
      <c r="BE8">
        <v>102.0874209039456</v>
      </c>
      <c r="BG8">
        <v>216.4097082710634</v>
      </c>
      <c r="BH8">
        <v>19.2263326360315</v>
      </c>
      <c r="BL8">
        <v>0.9413464282948351</v>
      </c>
      <c r="BM8">
        <v>335.9983130474047</v>
      </c>
      <c r="BN8">
        <v>0.06113663550603635</v>
      </c>
      <c r="BO8">
        <v>71.69500767248999</v>
      </c>
      <c r="BP8">
        <v>639.6623685864297</v>
      </c>
      <c r="BQ8">
        <v>21.7347612224908</v>
      </c>
      <c r="BS8">
        <v>1.707504967997307</v>
      </c>
      <c r="BT8">
        <v>13.76944652153228</v>
      </c>
      <c r="BV8">
        <v>2713.992051741961</v>
      </c>
      <c r="BX8">
        <v>18.38126970816793</v>
      </c>
      <c r="BY8">
        <v>693.3436091813036</v>
      </c>
      <c r="BZ8">
        <v>17.45182648840595</v>
      </c>
      <c r="CA8">
        <v>17.14722710413366</v>
      </c>
      <c r="CB8">
        <v>2374.41747791999</v>
      </c>
      <c r="CC8">
        <v>1656.925585027519</v>
      </c>
      <c r="CD8">
        <v>231.6234711103913</v>
      </c>
      <c r="CF8">
        <v>189.5128164215585</v>
      </c>
    </row>
    <row r="9" spans="1:84">
      <c r="A9" s="2">
        <v>44200</v>
      </c>
      <c r="B9">
        <v>1136.440995846662</v>
      </c>
      <c r="C9">
        <v>0.09448111398306458</v>
      </c>
      <c r="P9" s="2">
        <v>44439</v>
      </c>
      <c r="Q9">
        <v>0.0245108458516766</v>
      </c>
      <c r="R9">
        <v>0.02460984847516686</v>
      </c>
      <c r="S9">
        <v>0.02416298306663543</v>
      </c>
      <c r="T9">
        <v>0.02683600553217555</v>
      </c>
      <c r="U9">
        <v>0.02526151225620359</v>
      </c>
      <c r="V9">
        <v>0.02768782895122181</v>
      </c>
      <c r="W9">
        <v>0.02439790647545389</v>
      </c>
      <c r="X9">
        <v>0.02583876923121791</v>
      </c>
      <c r="Y9">
        <v>0.01801602861315294</v>
      </c>
      <c r="Z9">
        <v>0.02283839706859899</v>
      </c>
      <c r="AA9">
        <v>0.02761640087058184</v>
      </c>
      <c r="AB9">
        <v>0.02482591516474671</v>
      </c>
      <c r="AC9">
        <v>0.03121843519160293</v>
      </c>
      <c r="AD9">
        <v>0.02010819739358167</v>
      </c>
      <c r="AE9" s="2">
        <v>44439</v>
      </c>
      <c r="AF9">
        <v>191.6164910828678</v>
      </c>
      <c r="AG9">
        <v>1636.306885630484</v>
      </c>
      <c r="AH9">
        <v>289.459167697843</v>
      </c>
      <c r="AI9">
        <v>456.6153851553104</v>
      </c>
      <c r="AJ9">
        <v>10779.86178831011</v>
      </c>
      <c r="AK9">
        <v>0.02632859200316317</v>
      </c>
      <c r="AL9">
        <v>22.28706926101122</v>
      </c>
      <c r="AM9">
        <v>107.74605898081</v>
      </c>
      <c r="AN9">
        <v>146.3719338652662</v>
      </c>
      <c r="AO9">
        <v>5.149988333480842</v>
      </c>
      <c r="AP9">
        <v>55.09235234157106</v>
      </c>
      <c r="AQ9">
        <v>675.6842322815974</v>
      </c>
      <c r="AR9">
        <v>1369.403826617138</v>
      </c>
      <c r="AS9">
        <v>1.312887550644051</v>
      </c>
      <c r="AT9">
        <v>231.2558479016378</v>
      </c>
      <c r="AU9">
        <v>0.0145029016058539</v>
      </c>
      <c r="AV9">
        <v>231.7475579254497</v>
      </c>
      <c r="AW9">
        <v>0.02891407919301789</v>
      </c>
      <c r="AX9">
        <v>3.07691668687422</v>
      </c>
      <c r="AY9">
        <v>246.8460799143868</v>
      </c>
      <c r="AZ9">
        <v>0.0139969332276303</v>
      </c>
      <c r="BA9">
        <v>7.977903675788243</v>
      </c>
      <c r="BB9">
        <v>15.05080072383549</v>
      </c>
      <c r="BC9">
        <v>451.0264332739386</v>
      </c>
      <c r="BD9">
        <v>9.771944889253451</v>
      </c>
      <c r="BE9">
        <v>45.64899900535667</v>
      </c>
      <c r="BF9">
        <v>0.01424940574968294</v>
      </c>
      <c r="BG9">
        <v>599.5549964986803</v>
      </c>
      <c r="BH9">
        <v>38.36853315534067</v>
      </c>
      <c r="BK9">
        <v>40.72598343127634</v>
      </c>
      <c r="BL9">
        <v>3.294265019914241</v>
      </c>
      <c r="BM9">
        <v>523.6075691740224</v>
      </c>
      <c r="BN9">
        <v>0.1853763586558355</v>
      </c>
      <c r="BO9">
        <v>53.94118392006857</v>
      </c>
      <c r="BP9">
        <v>962.1231807497334</v>
      </c>
      <c r="BQ9">
        <v>23.46357766029068</v>
      </c>
      <c r="BS9">
        <v>2.297280607655853</v>
      </c>
      <c r="BT9">
        <v>11.99753759634311</v>
      </c>
      <c r="BU9">
        <v>811.8046328204337</v>
      </c>
      <c r="BV9">
        <v>3870.116238843561</v>
      </c>
      <c r="BX9">
        <v>49.89039088505979</v>
      </c>
      <c r="BY9">
        <v>442.7249413430814</v>
      </c>
      <c r="BZ9">
        <v>43.39885871729767</v>
      </c>
      <c r="CA9">
        <v>51.52722483322654</v>
      </c>
      <c r="CB9">
        <v>7170.921511519611</v>
      </c>
      <c r="CC9">
        <v>4476.916743399942</v>
      </c>
      <c r="CD9">
        <v>313.67227007027</v>
      </c>
      <c r="CF9">
        <v>562.6803114920571</v>
      </c>
    </row>
    <row r="10" spans="1:84">
      <c r="A10" s="2">
        <v>44201</v>
      </c>
      <c r="B10">
        <v>1157.848699865361</v>
      </c>
      <c r="C10">
        <v>0.01883749714849858</v>
      </c>
      <c r="P10" s="2">
        <v>44500</v>
      </c>
      <c r="Q10">
        <v>0.02026079321958606</v>
      </c>
      <c r="R10">
        <v>0.02168431305211012</v>
      </c>
      <c r="S10">
        <v>0.02372351868075629</v>
      </c>
      <c r="T10">
        <v>0.01105349180693854</v>
      </c>
      <c r="U10">
        <v>0.01104341823888513</v>
      </c>
      <c r="V10">
        <v>0.0261823045724217</v>
      </c>
      <c r="W10">
        <v>0.01770272330744788</v>
      </c>
      <c r="X10">
        <v>0.01954462487085512</v>
      </c>
      <c r="Y10">
        <v>0.018504724234309</v>
      </c>
      <c r="Z10">
        <v>0.02836121998322546</v>
      </c>
      <c r="AA10">
        <v>0.0209574740045644</v>
      </c>
      <c r="AB10">
        <v>0.007103072069366461</v>
      </c>
      <c r="AC10">
        <v>0.02333632705175052</v>
      </c>
      <c r="AD10">
        <v>0.01520346846503067</v>
      </c>
      <c r="AE10" s="2">
        <v>44500</v>
      </c>
      <c r="AF10">
        <v>76.94597416001245</v>
      </c>
      <c r="AG10">
        <v>23879.79711786254</v>
      </c>
      <c r="AH10">
        <v>1165.218347442116</v>
      </c>
      <c r="AI10">
        <v>770.92078890739</v>
      </c>
      <c r="AJ10">
        <v>14469.37798441416</v>
      </c>
      <c r="AK10">
        <v>0.02061081716700189</v>
      </c>
      <c r="AL10">
        <v>13.89443946014973</v>
      </c>
      <c r="AM10">
        <v>334.057225167411</v>
      </c>
      <c r="AN10">
        <v>197.7674458650862</v>
      </c>
      <c r="AO10">
        <v>4.686124109353561</v>
      </c>
      <c r="AP10">
        <v>70.21744928369444</v>
      </c>
      <c r="AQ10">
        <v>227.7584893031235</v>
      </c>
      <c r="AR10">
        <v>511.2769769614495</v>
      </c>
      <c r="AS10">
        <v>2.095964331614601</v>
      </c>
      <c r="AT10">
        <v>95.49207562674546</v>
      </c>
      <c r="AU10">
        <v>20.95019218681103</v>
      </c>
      <c r="AV10">
        <v>240.2154722679345</v>
      </c>
      <c r="AW10">
        <v>0.01413460819456905</v>
      </c>
      <c r="AX10">
        <v>1.926991457311382</v>
      </c>
      <c r="AY10">
        <v>160.8118922953369</v>
      </c>
      <c r="AZ10">
        <v>0.01710381466263805</v>
      </c>
      <c r="BA10">
        <v>8.147402530627344</v>
      </c>
      <c r="BB10">
        <v>50.65308603011943</v>
      </c>
      <c r="BC10">
        <v>178.1087666224614</v>
      </c>
      <c r="BD10">
        <v>12.14517690396561</v>
      </c>
      <c r="BE10">
        <v>34.27289878712293</v>
      </c>
      <c r="BF10">
        <v>0.01779507510711904</v>
      </c>
      <c r="BG10">
        <v>561.9132055921976</v>
      </c>
      <c r="BH10">
        <v>52.2293444511682</v>
      </c>
      <c r="BK10">
        <v>73.9071445434093</v>
      </c>
      <c r="BL10">
        <v>2.810206448653159</v>
      </c>
      <c r="BM10">
        <v>52.19055713918411</v>
      </c>
      <c r="BN10">
        <v>0.2507012690334121</v>
      </c>
      <c r="BO10">
        <v>46.8787279002134</v>
      </c>
      <c r="BP10">
        <v>941.0473045859673</v>
      </c>
      <c r="BQ10">
        <v>41.75587634161249</v>
      </c>
      <c r="BS10">
        <v>2.724096775304605</v>
      </c>
      <c r="BT10">
        <v>26.97806556974042</v>
      </c>
      <c r="BU10">
        <v>910.1068927312334</v>
      </c>
      <c r="BV10">
        <v>2712.329495720666</v>
      </c>
      <c r="BX10">
        <v>43.95098149731744</v>
      </c>
      <c r="BY10">
        <v>253.4574578388567</v>
      </c>
      <c r="BZ10">
        <v>73.48557509270036</v>
      </c>
      <c r="CA10">
        <v>56.14418362969477</v>
      </c>
      <c r="CB10">
        <v>5136.141506279847</v>
      </c>
      <c r="CC10">
        <v>4043.023223131383</v>
      </c>
      <c r="CD10">
        <v>574.6288133631568</v>
      </c>
      <c r="CF10">
        <v>477.6023884808936</v>
      </c>
    </row>
    <row r="11" spans="1:84">
      <c r="A11" s="2">
        <v>44202</v>
      </c>
      <c r="B11">
        <v>1243.338438572888</v>
      </c>
      <c r="C11">
        <v>0.07383498268596589</v>
      </c>
      <c r="P11" s="2">
        <v>44561</v>
      </c>
      <c r="Q11">
        <v>0.01857633027024795</v>
      </c>
      <c r="R11">
        <v>0.02069805600386338</v>
      </c>
      <c r="S11">
        <v>0.01843425102369595</v>
      </c>
      <c r="T11">
        <v>0.0209030625319935</v>
      </c>
      <c r="U11">
        <v>0.02813467944842847</v>
      </c>
      <c r="V11">
        <v>0.01749696842647423</v>
      </c>
      <c r="W11">
        <v>0.01929868989467961</v>
      </c>
      <c r="X11">
        <v>0.02024604754285991</v>
      </c>
      <c r="Y11">
        <v>0.02193464542118098</v>
      </c>
      <c r="Z11">
        <v>0.02417465504016161</v>
      </c>
      <c r="AA11">
        <v>0.0218809386377473</v>
      </c>
      <c r="AB11">
        <v>0.03301627184848782</v>
      </c>
      <c r="AC11">
        <v>0.02079867771797325</v>
      </c>
      <c r="AD11">
        <v>0.02385122192160031</v>
      </c>
      <c r="AE11" s="2">
        <v>44561</v>
      </c>
      <c r="AF11">
        <v>230.1022301046198</v>
      </c>
      <c r="AG11">
        <v>9321.348370771964</v>
      </c>
      <c r="AH11">
        <v>608.5201561087916</v>
      </c>
      <c r="AI11">
        <v>622.5024626408798</v>
      </c>
      <c r="AJ11">
        <v>10944.37003252035</v>
      </c>
      <c r="AK11">
        <v>0.0205279795226677</v>
      </c>
      <c r="AL11">
        <v>14.02536947565458</v>
      </c>
      <c r="AM11">
        <v>318.4951841723565</v>
      </c>
      <c r="AN11">
        <v>256.5961312311083</v>
      </c>
      <c r="AO11">
        <v>6.505414632627835</v>
      </c>
      <c r="AP11">
        <v>81.96919950614948</v>
      </c>
      <c r="AQ11">
        <v>400.0138489021032</v>
      </c>
      <c r="AR11">
        <v>2219.340071520916</v>
      </c>
      <c r="AS11">
        <v>1.999318176251087</v>
      </c>
      <c r="AT11">
        <v>86.20659764696669</v>
      </c>
      <c r="AU11">
        <v>11.5071806529471</v>
      </c>
      <c r="AV11">
        <v>69.42115647224382</v>
      </c>
      <c r="AW11">
        <v>0.02486494339802823</v>
      </c>
      <c r="AX11">
        <v>1.822962987875851</v>
      </c>
      <c r="AY11">
        <v>174.8537215752179</v>
      </c>
      <c r="AZ11">
        <v>0.01688133121550352</v>
      </c>
      <c r="BA11">
        <v>14.72477041714247</v>
      </c>
      <c r="BB11">
        <v>56.41304590029657</v>
      </c>
      <c r="BC11">
        <v>237.3734195220639</v>
      </c>
      <c r="BD11">
        <v>14.17053326152458</v>
      </c>
      <c r="BE11">
        <v>12.98741367396871</v>
      </c>
      <c r="BF11">
        <v>1248.923105321432</v>
      </c>
      <c r="BG11">
        <v>675.9070060121187</v>
      </c>
      <c r="BH11">
        <v>59.52384396225512</v>
      </c>
      <c r="BI11">
        <v>0.02529205160500083</v>
      </c>
      <c r="BJ11">
        <v>0.0211939256285051</v>
      </c>
      <c r="BK11">
        <v>82.03630342745566</v>
      </c>
      <c r="BL11">
        <v>3.374420285935125</v>
      </c>
      <c r="BM11">
        <v>229.2263073707558</v>
      </c>
      <c r="BN11">
        <v>0.1979689567587195</v>
      </c>
      <c r="BO11">
        <v>23.99974726848339</v>
      </c>
      <c r="BP11">
        <v>1467.283024490358</v>
      </c>
      <c r="BQ11">
        <v>71.13258774519488</v>
      </c>
      <c r="BS11">
        <v>2.596433816663326</v>
      </c>
      <c r="BT11">
        <v>41.39962463869458</v>
      </c>
      <c r="BU11">
        <v>1944.85893803155</v>
      </c>
      <c r="BV11">
        <v>1260.86523721795</v>
      </c>
      <c r="BX11">
        <v>67.367499537876</v>
      </c>
      <c r="BY11">
        <v>93.60656078325005</v>
      </c>
      <c r="BZ11">
        <v>83.45887002006901</v>
      </c>
      <c r="CA11">
        <v>34.21188431053304</v>
      </c>
      <c r="CB11">
        <v>8056.051366165821</v>
      </c>
      <c r="CC11">
        <v>5529.655870496833</v>
      </c>
      <c r="CD11">
        <v>532.4156323658622</v>
      </c>
      <c r="CE11">
        <v>90.11759099534633</v>
      </c>
      <c r="CF11">
        <v>600.6525968699049</v>
      </c>
    </row>
    <row r="12" spans="1:84">
      <c r="A12" s="2">
        <v>44203</v>
      </c>
      <c r="B12">
        <v>1349.959582520378</v>
      </c>
      <c r="C12">
        <v>0.08575391915806185</v>
      </c>
      <c r="P12" s="2">
        <v>44620</v>
      </c>
      <c r="Q12">
        <v>0.01985820288547319</v>
      </c>
      <c r="R12">
        <v>0.0131784828931949</v>
      </c>
      <c r="S12">
        <v>0.02032621060101968</v>
      </c>
      <c r="T12">
        <v>0.0314951124600944</v>
      </c>
      <c r="U12">
        <v>0.02454722118192783</v>
      </c>
      <c r="V12">
        <v>0.02038542639901453</v>
      </c>
      <c r="W12">
        <v>0.02176207466058191</v>
      </c>
      <c r="X12">
        <v>0.02395816532294357</v>
      </c>
      <c r="Y12">
        <v>0.02139872234726869</v>
      </c>
      <c r="Z12">
        <v>0.01967493399186071</v>
      </c>
      <c r="AA12">
        <v>0.02118293581226854</v>
      </c>
      <c r="AB12">
        <v>0.02402099957737064</v>
      </c>
      <c r="AC12">
        <v>0.0203935284306534</v>
      </c>
      <c r="AD12">
        <v>0.02397928796509093</v>
      </c>
      <c r="AE12" s="2">
        <v>44620</v>
      </c>
      <c r="AF12">
        <v>201.4191883484872</v>
      </c>
      <c r="AG12">
        <v>6060.176316008165</v>
      </c>
      <c r="AH12">
        <v>666.8791109064894</v>
      </c>
      <c r="AI12">
        <v>966.877418391589</v>
      </c>
      <c r="AJ12">
        <v>13996.47451628365</v>
      </c>
      <c r="AK12">
        <v>0.01853219678652459</v>
      </c>
      <c r="AL12">
        <v>10.26851295155391</v>
      </c>
      <c r="AM12">
        <v>402.8125329563249</v>
      </c>
      <c r="AN12">
        <v>159.8784863560765</v>
      </c>
      <c r="AO12">
        <v>4.274233905199696</v>
      </c>
      <c r="AP12">
        <v>81.39543279523771</v>
      </c>
      <c r="AQ12">
        <v>652.1018702495603</v>
      </c>
      <c r="AR12">
        <v>2031.750831996932</v>
      </c>
      <c r="AS12">
        <v>2.631983914237465</v>
      </c>
      <c r="AT12">
        <v>137.6707690234055</v>
      </c>
      <c r="AU12">
        <v>18.95759912115705</v>
      </c>
      <c r="AV12">
        <v>109.9564162598977</v>
      </c>
      <c r="AW12">
        <v>56.26315764730288</v>
      </c>
      <c r="AX12">
        <v>2.040429683202022</v>
      </c>
      <c r="AY12">
        <v>241.1586540454038</v>
      </c>
      <c r="AZ12">
        <v>0.0234997550105762</v>
      </c>
      <c r="BA12">
        <v>13.20206731294019</v>
      </c>
      <c r="BB12">
        <v>34.0654475492863</v>
      </c>
      <c r="BC12">
        <v>186.2498362404313</v>
      </c>
      <c r="BD12">
        <v>6.536744732563806</v>
      </c>
      <c r="BE12">
        <v>15.71543516310993</v>
      </c>
      <c r="BF12">
        <v>1243.212525181942</v>
      </c>
      <c r="BG12">
        <v>671.8748021956966</v>
      </c>
      <c r="BH12">
        <v>27.14291929804889</v>
      </c>
      <c r="BI12">
        <v>175.843983470722</v>
      </c>
      <c r="BJ12">
        <v>0.02141468451017078</v>
      </c>
      <c r="BK12">
        <v>157.632120144441</v>
      </c>
      <c r="BL12">
        <v>2.842244041082095</v>
      </c>
      <c r="BM12">
        <v>130.0753330042415</v>
      </c>
      <c r="BN12">
        <v>0.1555598748636221</v>
      </c>
      <c r="BO12">
        <v>36.48517759854049</v>
      </c>
      <c r="BP12">
        <v>1412.563771638021</v>
      </c>
      <c r="BQ12">
        <v>58.76970074115695</v>
      </c>
      <c r="BS12">
        <v>2.196878510636339</v>
      </c>
      <c r="BT12">
        <v>49.50048100204546</v>
      </c>
      <c r="BU12">
        <v>570.8077915585421</v>
      </c>
      <c r="BV12">
        <v>1659.427999278456</v>
      </c>
      <c r="BX12">
        <v>83.75271982148105</v>
      </c>
      <c r="BY12">
        <v>148.7664736484532</v>
      </c>
      <c r="BZ12">
        <v>60.86381887715122</v>
      </c>
      <c r="CA12">
        <v>117.045793273244</v>
      </c>
      <c r="CB12">
        <v>5382.155861365003</v>
      </c>
      <c r="CC12">
        <v>5622.865292176661</v>
      </c>
      <c r="CD12">
        <v>238.6648957755395</v>
      </c>
      <c r="CE12">
        <v>95.12628262630457</v>
      </c>
      <c r="CF12">
        <v>543.97368190292</v>
      </c>
    </row>
    <row r="13" spans="1:84">
      <c r="A13" s="2">
        <v>44204</v>
      </c>
      <c r="B13">
        <v>1345.910226817552</v>
      </c>
      <c r="C13">
        <v>-0.002999612547855968</v>
      </c>
      <c r="P13" s="2">
        <v>44681</v>
      </c>
      <c r="Q13">
        <v>0.0256325589745737</v>
      </c>
      <c r="R13">
        <v>0.02516357469423245</v>
      </c>
      <c r="S13">
        <v>0.0188009091309458</v>
      </c>
      <c r="T13">
        <v>0.0179593213827081</v>
      </c>
      <c r="U13">
        <v>0.02112736441978279</v>
      </c>
      <c r="V13">
        <v>0.0138331886508019</v>
      </c>
      <c r="W13">
        <v>0.01834279268557204</v>
      </c>
      <c r="X13">
        <v>0.02038497926427945</v>
      </c>
      <c r="Y13">
        <v>0.02299054587171031</v>
      </c>
      <c r="Z13">
        <v>0.02300439546021767</v>
      </c>
      <c r="AA13">
        <v>0.02057215919401953</v>
      </c>
      <c r="AB13">
        <v>0.02330627015442663</v>
      </c>
      <c r="AC13">
        <v>0.01791468395012469</v>
      </c>
      <c r="AD13">
        <v>0.01577070748413083</v>
      </c>
      <c r="AE13" s="2">
        <v>44681</v>
      </c>
      <c r="AF13">
        <v>199.7468763258682</v>
      </c>
      <c r="AG13">
        <v>15130.85187695438</v>
      </c>
      <c r="AH13">
        <v>551.102213033659</v>
      </c>
      <c r="AI13">
        <v>566.815653275215</v>
      </c>
      <c r="AJ13">
        <v>15086.97430139154</v>
      </c>
      <c r="AK13">
        <v>0.01791288860683214</v>
      </c>
      <c r="AL13">
        <v>17.92698564089675</v>
      </c>
      <c r="AM13">
        <v>201.2326755643153</v>
      </c>
      <c r="AN13">
        <v>267.0794951923543</v>
      </c>
      <c r="AO13">
        <v>8.616519131190692</v>
      </c>
      <c r="AP13">
        <v>79.03014004906966</v>
      </c>
      <c r="AQ13">
        <v>388.837732569811</v>
      </c>
      <c r="AR13">
        <v>1514.746978600599</v>
      </c>
      <c r="AS13">
        <v>1.652596984443502</v>
      </c>
      <c r="AT13">
        <v>111.9591428425845</v>
      </c>
      <c r="AU13">
        <v>11.04557236554257</v>
      </c>
      <c r="AV13">
        <v>88.74409998792723</v>
      </c>
      <c r="AW13">
        <v>63.7752009921953</v>
      </c>
      <c r="AX13">
        <v>2.176737232210895</v>
      </c>
      <c r="AY13">
        <v>230.001795987821</v>
      </c>
      <c r="AZ13">
        <v>11.01972633138344</v>
      </c>
      <c r="BA13">
        <v>12.68765914183661</v>
      </c>
      <c r="BB13">
        <v>51.62474199627247</v>
      </c>
      <c r="BC13">
        <v>375.8045382035617</v>
      </c>
      <c r="BD13">
        <v>8.076943637999932</v>
      </c>
      <c r="BE13">
        <v>7.955628389855008</v>
      </c>
      <c r="BF13">
        <v>2469.057071396939</v>
      </c>
      <c r="BG13">
        <v>767.124148142181</v>
      </c>
      <c r="BH13">
        <v>99.97289641043525</v>
      </c>
      <c r="BI13">
        <v>75.58704530846509</v>
      </c>
      <c r="BJ13">
        <v>0.02135584680876766</v>
      </c>
      <c r="BK13">
        <v>154.9992406521237</v>
      </c>
      <c r="BL13">
        <v>2.791405617295065</v>
      </c>
      <c r="BM13">
        <v>190.5318367830556</v>
      </c>
      <c r="BN13">
        <v>0.1572848052358241</v>
      </c>
      <c r="BO13">
        <v>27.2427743164661</v>
      </c>
      <c r="BP13">
        <v>1009.482180895307</v>
      </c>
      <c r="BQ13">
        <v>70.66744500275531</v>
      </c>
      <c r="BS13">
        <v>4.467955598962342</v>
      </c>
      <c r="BT13">
        <v>80.67106594573639</v>
      </c>
      <c r="BU13">
        <v>2813.400025692139</v>
      </c>
      <c r="BV13">
        <v>1337.426470919034</v>
      </c>
      <c r="BX13">
        <v>39.66350054710284</v>
      </c>
      <c r="BY13">
        <v>126.799130852587</v>
      </c>
      <c r="BZ13">
        <v>40.74020105323538</v>
      </c>
      <c r="CA13">
        <v>88.5017242620853</v>
      </c>
      <c r="CB13">
        <v>2625.34965095639</v>
      </c>
      <c r="CC13">
        <v>5033.433022013096</v>
      </c>
      <c r="CD13">
        <v>500.3772116238239</v>
      </c>
      <c r="CE13">
        <v>165.0253947400162</v>
      </c>
      <c r="CF13">
        <v>170.7467288260356</v>
      </c>
    </row>
    <row r="14" spans="1:84">
      <c r="A14" s="2">
        <v>44205</v>
      </c>
      <c r="B14">
        <v>1389.570692823978</v>
      </c>
      <c r="C14">
        <v>0.03243935972584344</v>
      </c>
      <c r="P14" s="2">
        <v>44742</v>
      </c>
      <c r="Q14">
        <v>0.02033400900287735</v>
      </c>
      <c r="R14">
        <v>0.02091827520164003</v>
      </c>
      <c r="S14">
        <v>0.01959727097826899</v>
      </c>
      <c r="T14">
        <v>0.01748864822802467</v>
      </c>
      <c r="U14">
        <v>0.02338822758052031</v>
      </c>
      <c r="V14">
        <v>0.01802824107217272</v>
      </c>
      <c r="W14">
        <v>0.01966425700433485</v>
      </c>
      <c r="X14">
        <v>0.02069385994802094</v>
      </c>
      <c r="Y14">
        <v>0.02338182811696226</v>
      </c>
      <c r="Z14">
        <v>0.01703475632778886</v>
      </c>
      <c r="AA14">
        <v>0.01819894305313473</v>
      </c>
      <c r="AB14">
        <v>0.02024727021400549</v>
      </c>
      <c r="AC14">
        <v>0.01807378800348996</v>
      </c>
      <c r="AD14">
        <v>0.02195857700043069</v>
      </c>
      <c r="AE14" s="2">
        <v>44742</v>
      </c>
      <c r="AF14">
        <v>155.0348515505103</v>
      </c>
      <c r="AG14">
        <v>10993.15466602135</v>
      </c>
      <c r="AH14">
        <v>394.0050028213917</v>
      </c>
      <c r="AI14">
        <v>1218.00886351651</v>
      </c>
      <c r="AJ14">
        <v>13695.86363129506</v>
      </c>
      <c r="AK14">
        <v>0.02517442277706875</v>
      </c>
      <c r="AL14">
        <v>15.37151808457014</v>
      </c>
      <c r="AM14">
        <v>377.9892892305466</v>
      </c>
      <c r="AN14">
        <v>205.4659817872782</v>
      </c>
      <c r="AO14">
        <v>8.411525485018442</v>
      </c>
      <c r="AP14">
        <v>80.36701586278859</v>
      </c>
      <c r="AQ14">
        <v>253.2636098827799</v>
      </c>
      <c r="AR14">
        <v>1304.147612081939</v>
      </c>
      <c r="AS14">
        <v>2.033162198791843</v>
      </c>
      <c r="AT14">
        <v>155.3873043295418</v>
      </c>
      <c r="AU14">
        <v>32.61236779254369</v>
      </c>
      <c r="AV14">
        <v>103.2712090822183</v>
      </c>
      <c r="AW14">
        <v>81.98376562559349</v>
      </c>
      <c r="AX14">
        <v>1.858533448302706</v>
      </c>
      <c r="AY14">
        <v>221.2315634858837</v>
      </c>
      <c r="AZ14">
        <v>15.8688857588159</v>
      </c>
      <c r="BA14">
        <v>24.96111142937215</v>
      </c>
      <c r="BB14">
        <v>65.3335361750911</v>
      </c>
      <c r="BC14">
        <v>501.0794963336866</v>
      </c>
      <c r="BD14">
        <v>3.815520913957783</v>
      </c>
      <c r="BE14">
        <v>28.7972067205989</v>
      </c>
      <c r="BF14">
        <v>2005.029625940992</v>
      </c>
      <c r="BG14">
        <v>1305.623901061549</v>
      </c>
      <c r="BH14">
        <v>91.98045574728351</v>
      </c>
      <c r="BI14">
        <v>221.8662144987012</v>
      </c>
      <c r="BJ14">
        <v>0.01850131142022049</v>
      </c>
      <c r="BK14">
        <v>99.32361140094716</v>
      </c>
      <c r="BL14">
        <v>1.895602249076717</v>
      </c>
      <c r="BM14">
        <v>128.4314271480717</v>
      </c>
      <c r="BN14">
        <v>0.1105965798705734</v>
      </c>
      <c r="BO14">
        <v>33.56820462797764</v>
      </c>
      <c r="BP14">
        <v>1177.70633047008</v>
      </c>
      <c r="BQ14">
        <v>143.1462363938925</v>
      </c>
      <c r="BS14">
        <v>2.058358981289541</v>
      </c>
      <c r="BT14">
        <v>53.09981306326404</v>
      </c>
      <c r="BU14">
        <v>1890.687311773848</v>
      </c>
      <c r="BV14">
        <v>2447.961429291599</v>
      </c>
      <c r="BX14">
        <v>64.9896938115107</v>
      </c>
      <c r="BY14">
        <v>101.5268849416351</v>
      </c>
      <c r="BZ14">
        <v>36.32208555200873</v>
      </c>
      <c r="CA14">
        <v>100.6820139697527</v>
      </c>
      <c r="CB14">
        <v>1646.489300302123</v>
      </c>
      <c r="CC14">
        <v>6172.495146410743</v>
      </c>
      <c r="CD14">
        <v>346.4955137805364</v>
      </c>
      <c r="CE14">
        <v>150.1098071631119</v>
      </c>
      <c r="CF14">
        <v>399.8417433230042</v>
      </c>
    </row>
    <row r="15" spans="1:84">
      <c r="A15" s="2">
        <v>44206</v>
      </c>
      <c r="B15">
        <v>1527.408797193585</v>
      </c>
      <c r="C15">
        <v>0.09919474056370858</v>
      </c>
      <c r="P15" s="2">
        <v>44804</v>
      </c>
      <c r="Q15">
        <v>0.01760802255451073</v>
      </c>
      <c r="R15">
        <v>0.01692047054426547</v>
      </c>
      <c r="S15">
        <v>0.02092256818433962</v>
      </c>
      <c r="T15">
        <v>0.02134063053816661</v>
      </c>
      <c r="U15">
        <v>0.01081543282375625</v>
      </c>
      <c r="V15">
        <v>0.01826774746422016</v>
      </c>
      <c r="W15">
        <v>0.01763057692845389</v>
      </c>
      <c r="X15">
        <v>0.01890081735945765</v>
      </c>
      <c r="Y15">
        <v>0.02301248120365141</v>
      </c>
      <c r="Z15">
        <v>0.01568189964623065</v>
      </c>
      <c r="AA15">
        <v>0.02040630358852216</v>
      </c>
      <c r="AB15">
        <v>0.02536249947212913</v>
      </c>
      <c r="AC15">
        <v>0.01919853353090833</v>
      </c>
      <c r="AD15">
        <v>0.02386369219395937</v>
      </c>
      <c r="AE15" s="2">
        <v>44804</v>
      </c>
      <c r="AF15">
        <v>177.5080600026988</v>
      </c>
      <c r="AG15">
        <v>8360.1153541616</v>
      </c>
      <c r="AH15">
        <v>326.3962031296915</v>
      </c>
      <c r="AI15">
        <v>992.8773676699467</v>
      </c>
      <c r="AJ15">
        <v>27051.97766471954</v>
      </c>
      <c r="AK15">
        <v>35.44497855259314</v>
      </c>
      <c r="AL15">
        <v>9.445164426601638</v>
      </c>
      <c r="AM15">
        <v>504.7658942895198</v>
      </c>
      <c r="AN15">
        <v>124.3083140117795</v>
      </c>
      <c r="AO15">
        <v>9.454221940892205</v>
      </c>
      <c r="AP15">
        <v>107.9981041559277</v>
      </c>
      <c r="AQ15">
        <v>405.0940433580911</v>
      </c>
      <c r="AR15">
        <v>351.238723527035</v>
      </c>
      <c r="AS15">
        <v>2.451002506552186</v>
      </c>
      <c r="AT15">
        <v>105.9537813899976</v>
      </c>
      <c r="AU15">
        <v>25.63240395930224</v>
      </c>
      <c r="AV15">
        <v>120.3691903511867</v>
      </c>
      <c r="AW15">
        <v>91.06524247583667</v>
      </c>
      <c r="AX15">
        <v>2.371428523668702</v>
      </c>
      <c r="AY15">
        <v>234.7482929572716</v>
      </c>
      <c r="AZ15">
        <v>10.3781542565873</v>
      </c>
      <c r="BA15">
        <v>16.6993390309643</v>
      </c>
      <c r="BB15">
        <v>32.61303157760322</v>
      </c>
      <c r="BC15">
        <v>536.3227872193733</v>
      </c>
      <c r="BD15">
        <v>3.772456599140721</v>
      </c>
      <c r="BE15">
        <v>30.74782496977316</v>
      </c>
      <c r="BF15">
        <v>2873.042340159735</v>
      </c>
      <c r="BG15">
        <v>1264.600862797741</v>
      </c>
      <c r="BH15">
        <v>59.27056967215536</v>
      </c>
      <c r="BI15">
        <v>48.84085944405446</v>
      </c>
      <c r="BJ15">
        <v>511.3176544147798</v>
      </c>
      <c r="BK15">
        <v>81.18909738390045</v>
      </c>
      <c r="BL15">
        <v>2.457883170184506</v>
      </c>
      <c r="BM15">
        <v>210.2522098641912</v>
      </c>
      <c r="BN15">
        <v>0.1565144793608792</v>
      </c>
      <c r="BO15">
        <v>26.00880174605938</v>
      </c>
      <c r="BP15">
        <v>1488.438744380638</v>
      </c>
      <c r="BQ15">
        <v>150.2453117282232</v>
      </c>
      <c r="BS15">
        <v>1.067303207782374</v>
      </c>
      <c r="BT15">
        <v>65.45173558445811</v>
      </c>
      <c r="BU15">
        <v>4106.950022975838</v>
      </c>
      <c r="BV15">
        <v>1738.819983386675</v>
      </c>
      <c r="BX15">
        <v>68.88060596443371</v>
      </c>
      <c r="BY15">
        <v>155.8910708564574</v>
      </c>
      <c r="BZ15">
        <v>37.37559844231821</v>
      </c>
      <c r="CA15">
        <v>121.723069779601</v>
      </c>
      <c r="CB15">
        <v>3136.895261326929</v>
      </c>
      <c r="CC15">
        <v>4984.387872824049</v>
      </c>
      <c r="CD15">
        <v>464.6317702391467</v>
      </c>
      <c r="CE15">
        <v>288.6597996813777</v>
      </c>
      <c r="CF15">
        <v>469.6339823986427</v>
      </c>
    </row>
    <row r="16" spans="1:84">
      <c r="A16" s="2">
        <v>44207</v>
      </c>
      <c r="B16">
        <v>1455.816593115675</v>
      </c>
      <c r="C16">
        <v>-0.04687167195151143</v>
      </c>
      <c r="P16" s="2">
        <v>44865</v>
      </c>
      <c r="Q16">
        <v>0.01764915179126568</v>
      </c>
      <c r="R16">
        <v>0.04061082985471524</v>
      </c>
      <c r="S16">
        <v>0.0189096958213057</v>
      </c>
      <c r="T16">
        <v>0.01868047188793192</v>
      </c>
      <c r="U16">
        <v>0.01512086125866838</v>
      </c>
      <c r="V16">
        <v>0.02322759279666314</v>
      </c>
      <c r="W16">
        <v>0.02297037107017259</v>
      </c>
      <c r="X16">
        <v>0.02199973858108161</v>
      </c>
      <c r="Y16">
        <v>0.0211349307835514</v>
      </c>
      <c r="Z16">
        <v>0.01979270019631883</v>
      </c>
      <c r="AA16">
        <v>0.01861398252659106</v>
      </c>
      <c r="AB16">
        <v>0.02183205191366672</v>
      </c>
      <c r="AC16">
        <v>0.01584568929246312</v>
      </c>
      <c r="AD16">
        <v>0.01970304857763783</v>
      </c>
      <c r="AE16" s="2">
        <v>44865</v>
      </c>
      <c r="AF16">
        <v>200.4919430868918</v>
      </c>
      <c r="AG16">
        <v>4076.535485488842</v>
      </c>
      <c r="AH16">
        <v>625.6394329350071</v>
      </c>
      <c r="AI16">
        <v>991.1579963791662</v>
      </c>
      <c r="AJ16">
        <v>20573.41563663873</v>
      </c>
      <c r="AK16">
        <v>21.36358436321381</v>
      </c>
      <c r="AL16">
        <v>7.786050019689142</v>
      </c>
      <c r="AM16">
        <v>583.2001762147629</v>
      </c>
      <c r="AN16">
        <v>346.1549939049055</v>
      </c>
      <c r="AO16">
        <v>12.27948335685095</v>
      </c>
      <c r="AP16">
        <v>98.4209479740244</v>
      </c>
      <c r="AQ16">
        <v>386.1311850828129</v>
      </c>
      <c r="AR16">
        <v>412.7684062942699</v>
      </c>
      <c r="AS16">
        <v>2.831375115231433</v>
      </c>
      <c r="AT16">
        <v>155.5537410808909</v>
      </c>
      <c r="AU16">
        <v>23.94466286408046</v>
      </c>
      <c r="AV16">
        <v>168.4840682514002</v>
      </c>
      <c r="AW16">
        <v>72.76867101971322</v>
      </c>
      <c r="AX16">
        <v>1.811767187720824</v>
      </c>
      <c r="AY16">
        <v>294.5095736659372</v>
      </c>
      <c r="AZ16">
        <v>5.970970556393164</v>
      </c>
      <c r="BA16">
        <v>27.49904997329771</v>
      </c>
      <c r="BB16">
        <v>81.45913046855667</v>
      </c>
      <c r="BC16">
        <v>547.214625282113</v>
      </c>
      <c r="BD16">
        <v>4.745041701532439</v>
      </c>
      <c r="BE16">
        <v>12.05365669589635</v>
      </c>
      <c r="BF16">
        <v>1782.226553078397</v>
      </c>
      <c r="BG16">
        <v>1489.762954316823</v>
      </c>
      <c r="BH16">
        <v>40.76411296610562</v>
      </c>
      <c r="BI16">
        <v>97.66125130644464</v>
      </c>
      <c r="BJ16">
        <v>546.2858702760809</v>
      </c>
      <c r="BK16">
        <v>218.3449305049169</v>
      </c>
      <c r="BL16">
        <v>2.066261165608906</v>
      </c>
      <c r="BM16">
        <v>199.7716760227703</v>
      </c>
      <c r="BN16">
        <v>0.1070417361930997</v>
      </c>
      <c r="BO16">
        <v>43.21846706669148</v>
      </c>
      <c r="BP16">
        <v>1290.078399269295</v>
      </c>
      <c r="BQ16">
        <v>186.1286988904856</v>
      </c>
      <c r="BS16">
        <v>0.5127516799017666</v>
      </c>
      <c r="BT16">
        <v>63.3765176465328</v>
      </c>
      <c r="BU16">
        <v>5913.564474378721</v>
      </c>
      <c r="BV16">
        <v>2675.800462510937</v>
      </c>
      <c r="BX16">
        <v>96.31631072034433</v>
      </c>
      <c r="BY16">
        <v>142.8029253844695</v>
      </c>
      <c r="BZ16">
        <v>57.42183260393281</v>
      </c>
      <c r="CA16">
        <v>43.66201938428306</v>
      </c>
      <c r="CB16">
        <v>1774.552192006078</v>
      </c>
      <c r="CC16">
        <v>4969.856595268032</v>
      </c>
      <c r="CD16">
        <v>187.8149396280994</v>
      </c>
      <c r="CE16">
        <v>365.2511936059038</v>
      </c>
      <c r="CF16">
        <v>483.6675149104349</v>
      </c>
    </row>
    <row r="17" spans="1:84">
      <c r="A17" s="2">
        <v>44208</v>
      </c>
      <c r="B17">
        <v>1287.521605430977</v>
      </c>
      <c r="C17">
        <v>-0.1156017787409057</v>
      </c>
      <c r="P17" s="2">
        <v>44926</v>
      </c>
      <c r="Q17">
        <v>0.02384083278049301</v>
      </c>
      <c r="R17">
        <v>0.01878874299055085</v>
      </c>
      <c r="S17">
        <v>0.0210672743819566</v>
      </c>
      <c r="T17">
        <v>0.01825362883266355</v>
      </c>
      <c r="U17">
        <v>0.0193752853483788</v>
      </c>
      <c r="V17">
        <v>0.01813730566728346</v>
      </c>
      <c r="W17">
        <v>0.02082238397497364</v>
      </c>
      <c r="X17">
        <v>0.01847465518401716</v>
      </c>
      <c r="Y17">
        <v>0.01848987144666593</v>
      </c>
      <c r="Z17">
        <v>0.01565272914262776</v>
      </c>
      <c r="AA17">
        <v>0.02107076594187932</v>
      </c>
      <c r="AB17">
        <v>0.01683298446357253</v>
      </c>
      <c r="AC17">
        <v>0.01856248693788853</v>
      </c>
      <c r="AD17">
        <v>0.02091974076162078</v>
      </c>
      <c r="AE17" s="2">
        <v>44926</v>
      </c>
      <c r="AF17">
        <v>214.3898138236058</v>
      </c>
      <c r="AG17">
        <v>11471.06309230459</v>
      </c>
      <c r="AH17">
        <v>318.0157192809228</v>
      </c>
      <c r="AI17">
        <v>1029.559090079704</v>
      </c>
      <c r="AJ17">
        <v>20383.13835555859</v>
      </c>
      <c r="AK17">
        <v>22.81983049805525</v>
      </c>
      <c r="AL17">
        <v>9.900190361332465</v>
      </c>
      <c r="AM17">
        <v>634.8675914877193</v>
      </c>
      <c r="AN17">
        <v>138.3312220418961</v>
      </c>
      <c r="AO17">
        <v>10.09045806203147</v>
      </c>
      <c r="AP17">
        <v>57.3563148572062</v>
      </c>
      <c r="AQ17">
        <v>428.8505011176288</v>
      </c>
      <c r="AR17">
        <v>752.2403462362266</v>
      </c>
      <c r="AS17">
        <v>2.300796444527834</v>
      </c>
      <c r="AT17">
        <v>153.1128837770174</v>
      </c>
      <c r="AU17">
        <v>23.51547857033148</v>
      </c>
      <c r="AV17">
        <v>320.3062246402451</v>
      </c>
      <c r="AW17">
        <v>63.67601362403629</v>
      </c>
      <c r="AX17">
        <v>2.07794191003003</v>
      </c>
      <c r="AY17">
        <v>303.0774146056616</v>
      </c>
      <c r="AZ17">
        <v>7.603047706117541</v>
      </c>
      <c r="BA17">
        <v>15.02505622987306</v>
      </c>
      <c r="BB17">
        <v>105.4414342768369</v>
      </c>
      <c r="BC17">
        <v>361.6614340995453</v>
      </c>
      <c r="BD17">
        <v>72.87666666226821</v>
      </c>
      <c r="BE17">
        <v>18.82334097561305</v>
      </c>
      <c r="BF17">
        <v>4277.866734101476</v>
      </c>
      <c r="BG17">
        <v>1358.009839874406</v>
      </c>
      <c r="BH17">
        <v>68.00368607443878</v>
      </c>
      <c r="BI17">
        <v>76.73831111564928</v>
      </c>
      <c r="BJ17">
        <v>450.9661425132321</v>
      </c>
      <c r="BK17">
        <v>151.3376826465937</v>
      </c>
      <c r="BL17">
        <v>1.205008636598618</v>
      </c>
      <c r="BM17">
        <v>223.828659046147</v>
      </c>
      <c r="BN17">
        <v>0.1381023163581025</v>
      </c>
      <c r="BO17">
        <v>55.01382756560928</v>
      </c>
      <c r="BP17">
        <v>1221.767532243612</v>
      </c>
      <c r="BQ17">
        <v>196.0104591260782</v>
      </c>
      <c r="BS17">
        <v>0.6968105321353441</v>
      </c>
      <c r="BT17">
        <v>64.85455955502336</v>
      </c>
      <c r="BU17">
        <v>11147.50555474922</v>
      </c>
      <c r="BV17">
        <v>2287.910983220695</v>
      </c>
      <c r="BX17">
        <v>59.89743889481692</v>
      </c>
      <c r="BY17">
        <v>172.2876333596801</v>
      </c>
      <c r="BZ17">
        <v>47.38572047704363</v>
      </c>
      <c r="CA17">
        <v>83.69315784278656</v>
      </c>
      <c r="CB17">
        <v>1269.88504065347</v>
      </c>
      <c r="CC17">
        <v>5244.807895533961</v>
      </c>
      <c r="CD17">
        <v>251.3608302657922</v>
      </c>
      <c r="CE17">
        <v>473.882879610509</v>
      </c>
      <c r="CF17">
        <v>484.2939216515911</v>
      </c>
    </row>
    <row r="18" spans="1:84">
      <c r="A18" s="2">
        <v>44209</v>
      </c>
      <c r="B18">
        <v>1312.551049700258</v>
      </c>
      <c r="C18">
        <v>0.01944001884217084</v>
      </c>
      <c r="P18" s="2">
        <v>44985</v>
      </c>
      <c r="Q18">
        <v>0.02180040008313361</v>
      </c>
      <c r="R18">
        <v>0.01476581006932784</v>
      </c>
      <c r="S18">
        <v>0.04000449068742079</v>
      </c>
      <c r="T18">
        <v>0.01672503430431296</v>
      </c>
      <c r="U18">
        <v>0.02428595179834715</v>
      </c>
      <c r="V18">
        <v>0.02032551266524497</v>
      </c>
      <c r="W18">
        <v>0.02163619336043849</v>
      </c>
      <c r="X18">
        <v>0.01598723852045575</v>
      </c>
      <c r="Y18">
        <v>0.01709539434188857</v>
      </c>
      <c r="Z18">
        <v>0.04242068936946629</v>
      </c>
      <c r="AA18">
        <v>0.02424336120493049</v>
      </c>
      <c r="AB18">
        <v>0.01817244497329084</v>
      </c>
      <c r="AC18">
        <v>0.01775545681370584</v>
      </c>
      <c r="AD18">
        <v>0.02084819929228411</v>
      </c>
      <c r="AE18" s="2">
        <v>44985</v>
      </c>
      <c r="AF18">
        <v>190.7338317497949</v>
      </c>
      <c r="AG18">
        <v>2053.532981938487</v>
      </c>
      <c r="AH18">
        <v>323.534719800976</v>
      </c>
      <c r="AI18">
        <v>1179.563981054666</v>
      </c>
      <c r="AJ18">
        <v>18462.97718718025</v>
      </c>
      <c r="AK18">
        <v>34.53650919066885</v>
      </c>
      <c r="AL18">
        <v>12.58037073368388</v>
      </c>
      <c r="AM18">
        <v>377.2180321695575</v>
      </c>
      <c r="AN18">
        <v>145.7515024632227</v>
      </c>
      <c r="AO18">
        <v>16.83254466619587</v>
      </c>
      <c r="AP18">
        <v>147.0003055779173</v>
      </c>
      <c r="AQ18">
        <v>405.9040023628809</v>
      </c>
      <c r="AR18">
        <v>1336.894823800405</v>
      </c>
      <c r="AS18">
        <v>2.978051477450998</v>
      </c>
      <c r="AT18">
        <v>157.1843372460907</v>
      </c>
      <c r="AU18">
        <v>23.93278911709446</v>
      </c>
      <c r="AV18">
        <v>231.5649630960319</v>
      </c>
      <c r="AW18">
        <v>47.47841959349864</v>
      </c>
      <c r="AX18">
        <v>2.421902550447999</v>
      </c>
      <c r="AY18">
        <v>244.3813552721894</v>
      </c>
      <c r="AZ18">
        <v>9.969395009247989</v>
      </c>
      <c r="BA18">
        <v>14.59702212924561</v>
      </c>
      <c r="BB18">
        <v>104.5888495616991</v>
      </c>
      <c r="BC18">
        <v>276.1218561290999</v>
      </c>
      <c r="BD18">
        <v>208.1260858167447</v>
      </c>
      <c r="BE18">
        <v>9.053917593842465</v>
      </c>
      <c r="BF18">
        <v>3894.908642595544</v>
      </c>
      <c r="BG18">
        <v>440.4952563590736</v>
      </c>
      <c r="BH18">
        <v>30.49951151774155</v>
      </c>
      <c r="BI18">
        <v>48.09490736669982</v>
      </c>
      <c r="BJ18">
        <v>603.6129316695577</v>
      </c>
      <c r="BK18">
        <v>46.04673224644777</v>
      </c>
      <c r="BL18">
        <v>1.901833753919662</v>
      </c>
      <c r="BM18">
        <v>205.0447488827182</v>
      </c>
      <c r="BN18">
        <v>0.1660977393565072</v>
      </c>
      <c r="BO18">
        <v>61.84368145731816</v>
      </c>
      <c r="BP18">
        <v>1573.391826091069</v>
      </c>
      <c r="BQ18">
        <v>121.1872265530574</v>
      </c>
      <c r="BS18">
        <v>1.700907796728129</v>
      </c>
      <c r="BT18">
        <v>120.6565411219191</v>
      </c>
      <c r="BU18">
        <v>8567.665497406191</v>
      </c>
      <c r="BV18">
        <v>1438.936586711679</v>
      </c>
      <c r="BW18">
        <v>2.648002498020677</v>
      </c>
      <c r="BX18">
        <v>92.84327026782805</v>
      </c>
      <c r="BY18">
        <v>154.2018346025793</v>
      </c>
      <c r="BZ18">
        <v>46.4628499264786</v>
      </c>
      <c r="CA18">
        <v>110.828643993843</v>
      </c>
      <c r="CB18">
        <v>1829.193381515813</v>
      </c>
      <c r="CC18">
        <v>3933.057282388481</v>
      </c>
      <c r="CD18">
        <v>639.748962790234</v>
      </c>
      <c r="CE18">
        <v>337.9477382646874</v>
      </c>
      <c r="CF18">
        <v>510.4575401044696</v>
      </c>
    </row>
    <row r="19" spans="1:84">
      <c r="A19" s="2">
        <v>44210</v>
      </c>
      <c r="B19">
        <v>1464.034883887224</v>
      </c>
      <c r="C19">
        <v>0.1154117656768932</v>
      </c>
      <c r="P19" s="2">
        <v>45046</v>
      </c>
      <c r="Q19">
        <v>0.01767402811840253</v>
      </c>
      <c r="R19">
        <v>0.0175877344252693</v>
      </c>
      <c r="S19">
        <v>0.01832797424403391</v>
      </c>
      <c r="T19">
        <v>0.01633570504695392</v>
      </c>
      <c r="U19">
        <v>0.01903711101323759</v>
      </c>
      <c r="V19">
        <v>0.02053324368479821</v>
      </c>
      <c r="W19">
        <v>0.01951749186801438</v>
      </c>
      <c r="X19">
        <v>0.015583700808869</v>
      </c>
      <c r="Y19">
        <v>0.01881295145453469</v>
      </c>
      <c r="Z19">
        <v>0.009900652548209543</v>
      </c>
      <c r="AA19">
        <v>0.01438085978705041</v>
      </c>
      <c r="AB19">
        <v>0.02152563521226294</v>
      </c>
      <c r="AC19">
        <v>0.01737211559006166</v>
      </c>
      <c r="AD19">
        <v>0.0209567928779731</v>
      </c>
      <c r="AE19" s="2">
        <v>45046</v>
      </c>
      <c r="AF19">
        <v>218.1172111461255</v>
      </c>
      <c r="AG19">
        <v>4648.094399499287</v>
      </c>
      <c r="AH19">
        <v>403.5702257876628</v>
      </c>
      <c r="AI19">
        <v>603.9181981108745</v>
      </c>
      <c r="AJ19">
        <v>62203.49934802251</v>
      </c>
      <c r="AK19">
        <v>29.87204518713027</v>
      </c>
      <c r="AL19">
        <v>10.06102782465405</v>
      </c>
      <c r="AM19">
        <v>406.4224751255369</v>
      </c>
      <c r="AN19">
        <v>181.7485076870678</v>
      </c>
      <c r="AO19">
        <v>18.94658371147611</v>
      </c>
      <c r="AP19">
        <v>70.32625160762419</v>
      </c>
      <c r="AQ19">
        <v>430.0852940110698</v>
      </c>
      <c r="AR19">
        <v>995.0481499506703</v>
      </c>
      <c r="AS19">
        <v>3.225148120320895</v>
      </c>
      <c r="AT19">
        <v>139.7364174954388</v>
      </c>
      <c r="AU19">
        <v>22.30721630822871</v>
      </c>
      <c r="AV19">
        <v>241.2126567647269</v>
      </c>
      <c r="AW19">
        <v>48.5647558844971</v>
      </c>
      <c r="AX19">
        <v>2.320249430544064</v>
      </c>
      <c r="AY19">
        <v>261.3799034531353</v>
      </c>
      <c r="AZ19">
        <v>9.701947193145237</v>
      </c>
      <c r="BA19">
        <v>25.93111888793911</v>
      </c>
      <c r="BB19">
        <v>159.9832887084739</v>
      </c>
      <c r="BC19">
        <v>291.5069389237188</v>
      </c>
      <c r="BD19">
        <v>42.82726087397814</v>
      </c>
      <c r="BE19">
        <v>16.1004630007222</v>
      </c>
      <c r="BF19">
        <v>4528.150298298807</v>
      </c>
      <c r="BG19">
        <v>1179.648921742119</v>
      </c>
      <c r="BH19">
        <v>11.30635017058438</v>
      </c>
      <c r="BI19">
        <v>68.20949185272676</v>
      </c>
      <c r="BJ19">
        <v>899.0983502992846</v>
      </c>
      <c r="BK19">
        <v>78.23662058483849</v>
      </c>
      <c r="BL19">
        <v>1.053072062482088</v>
      </c>
      <c r="BM19">
        <v>259.0509121530513</v>
      </c>
      <c r="BN19">
        <v>0.1632967706606316</v>
      </c>
      <c r="BO19">
        <v>68.87905854762749</v>
      </c>
      <c r="BP19">
        <v>1716.686989583165</v>
      </c>
      <c r="BQ19">
        <v>188.2184358146916</v>
      </c>
      <c r="BR19">
        <v>2489.951122621991</v>
      </c>
      <c r="BS19">
        <v>0.9917929413573948</v>
      </c>
      <c r="BT19">
        <v>46.05664109877872</v>
      </c>
      <c r="BU19">
        <v>27102.16421301425</v>
      </c>
      <c r="BV19">
        <v>1637.396624209159</v>
      </c>
      <c r="BW19">
        <v>2.02656988039712</v>
      </c>
      <c r="BX19">
        <v>75.10906041413381</v>
      </c>
      <c r="BY19">
        <v>246.1738860193943</v>
      </c>
      <c r="BZ19">
        <v>46.86083321803928</v>
      </c>
      <c r="CA19">
        <v>116.0282837996891</v>
      </c>
      <c r="CB19">
        <v>1845.034453511198</v>
      </c>
      <c r="CC19">
        <v>5071.319937795533</v>
      </c>
      <c r="CD19">
        <v>189.6073590022316</v>
      </c>
      <c r="CE19">
        <v>526.1999096590769</v>
      </c>
      <c r="CF19">
        <v>296.9691293388829</v>
      </c>
    </row>
    <row r="20" spans="1:84">
      <c r="A20" s="2">
        <v>44211</v>
      </c>
      <c r="B20">
        <v>1477.978367263828</v>
      </c>
      <c r="C20">
        <v>0.009524010342965461</v>
      </c>
      <c r="P20" s="2">
        <v>45107</v>
      </c>
      <c r="Q20">
        <v>0.01708504717224045</v>
      </c>
      <c r="R20">
        <v>0.01782406030566573</v>
      </c>
      <c r="S20">
        <v>0.01464065253361342</v>
      </c>
      <c r="T20">
        <v>0.01833520813289199</v>
      </c>
      <c r="U20">
        <v>0.01213113694473307</v>
      </c>
      <c r="V20">
        <v>0.009229574549771314</v>
      </c>
      <c r="W20">
        <v>0.01580565690962294</v>
      </c>
      <c r="X20">
        <v>0.01808523900898653</v>
      </c>
      <c r="Y20">
        <v>0.02019485904252153</v>
      </c>
      <c r="Z20">
        <v>0.01666372842504734</v>
      </c>
      <c r="AA20">
        <v>0.01898706270330079</v>
      </c>
      <c r="AB20">
        <v>0.01671178222888494</v>
      </c>
      <c r="AC20">
        <v>0.02784731285138785</v>
      </c>
      <c r="AD20">
        <v>0.01515490127657159</v>
      </c>
      <c r="AE20" s="2">
        <v>45107</v>
      </c>
      <c r="AF20">
        <v>232.263970888537</v>
      </c>
      <c r="AG20">
        <v>5383.894678208655</v>
      </c>
      <c r="AH20">
        <v>542.880156309128</v>
      </c>
      <c r="AI20">
        <v>742.9497901830756</v>
      </c>
      <c r="AJ20">
        <v>37480.03125759531</v>
      </c>
      <c r="AK20">
        <v>26.90894285649828</v>
      </c>
      <c r="AL20">
        <v>9.142389289148882</v>
      </c>
      <c r="AM20">
        <v>515.1254105868743</v>
      </c>
      <c r="AN20">
        <v>192.073401277105</v>
      </c>
      <c r="AO20">
        <v>12.71800582649118</v>
      </c>
      <c r="AP20">
        <v>59.1965173205311</v>
      </c>
      <c r="AQ20">
        <v>466.1560227238904</v>
      </c>
      <c r="AR20">
        <v>788.1965058024813</v>
      </c>
      <c r="AS20">
        <v>0.8896278924893213</v>
      </c>
      <c r="AT20">
        <v>107.1758611097678</v>
      </c>
      <c r="AU20">
        <v>27.96813376987761</v>
      </c>
      <c r="AV20">
        <v>321.5083821579352</v>
      </c>
      <c r="AW20">
        <v>49.93215244014137</v>
      </c>
      <c r="AX20">
        <v>2.273012703288623</v>
      </c>
      <c r="AY20">
        <v>307.5047083806588</v>
      </c>
      <c r="AZ20">
        <v>9.193867227390756</v>
      </c>
      <c r="BA20">
        <v>27.22432642754814</v>
      </c>
      <c r="BB20">
        <v>117.5113590712576</v>
      </c>
      <c r="BC20">
        <v>324.4890460828911</v>
      </c>
      <c r="BD20">
        <v>38.75341049894961</v>
      </c>
      <c r="BE20">
        <v>16.77750435318937</v>
      </c>
      <c r="BF20">
        <v>4105.288670676085</v>
      </c>
      <c r="BG20">
        <v>1177.188950546848</v>
      </c>
      <c r="BH20">
        <v>15.36510285321006</v>
      </c>
      <c r="BI20">
        <v>57.59537354687339</v>
      </c>
      <c r="BJ20">
        <v>1410.030362683671</v>
      </c>
      <c r="BK20">
        <v>127.5201698742084</v>
      </c>
      <c r="BL20">
        <v>1.078481629749342</v>
      </c>
      <c r="BM20">
        <v>218.4110783959569</v>
      </c>
      <c r="BN20">
        <v>0.1951700061891151</v>
      </c>
      <c r="BO20">
        <v>62.13239408709725</v>
      </c>
      <c r="BP20">
        <v>1470.695353635243</v>
      </c>
      <c r="BQ20">
        <v>218.4837941303257</v>
      </c>
      <c r="BR20">
        <v>3333.063792306074</v>
      </c>
      <c r="BS20">
        <v>0.5897719849576636</v>
      </c>
      <c r="BT20">
        <v>79.85578116679301</v>
      </c>
      <c r="BU20">
        <v>13178.32932664278</v>
      </c>
      <c r="BV20">
        <v>2432.78240632598</v>
      </c>
      <c r="BW20">
        <v>4.333354137669844</v>
      </c>
      <c r="BX20">
        <v>80.86037060211939</v>
      </c>
      <c r="BY20">
        <v>175.488233651206</v>
      </c>
      <c r="BZ20">
        <v>45.38666613391965</v>
      </c>
      <c r="CA20">
        <v>94.48173471418701</v>
      </c>
      <c r="CB20">
        <v>1300.42720474932</v>
      </c>
      <c r="CC20">
        <v>4324.723151501815</v>
      </c>
      <c r="CD20">
        <v>264.0970941286912</v>
      </c>
      <c r="CE20">
        <v>674.6300248945695</v>
      </c>
      <c r="CF20">
        <v>577.1970392497542</v>
      </c>
    </row>
    <row r="21" spans="1:84">
      <c r="A21" s="2">
        <v>44212</v>
      </c>
      <c r="B21">
        <v>1557.675850116547</v>
      </c>
      <c r="C21">
        <v>0.05392330809297441</v>
      </c>
    </row>
    <row r="22" spans="1:84">
      <c r="A22" s="2">
        <v>44213</v>
      </c>
      <c r="B22">
        <v>1654.580291007112</v>
      </c>
      <c r="C22">
        <v>0.06221091563004855</v>
      </c>
    </row>
    <row r="23" spans="1:84">
      <c r="A23" s="2">
        <v>44214</v>
      </c>
      <c r="B23">
        <v>1757.885145671244</v>
      </c>
      <c r="C23">
        <v>0.06243568548810186</v>
      </c>
    </row>
    <row r="24" spans="1:84">
      <c r="A24" s="2">
        <v>44215</v>
      </c>
      <c r="B24">
        <v>1771.697954102849</v>
      </c>
      <c r="C24">
        <v>0.007857628506400705</v>
      </c>
    </row>
    <row r="25" spans="1:84">
      <c r="A25" s="2">
        <v>44216</v>
      </c>
      <c r="B25">
        <v>1759.837255443327</v>
      </c>
      <c r="C25">
        <v>-0.006694537650762888</v>
      </c>
    </row>
    <row r="26" spans="1:84">
      <c r="A26" s="2">
        <v>44217</v>
      </c>
      <c r="B26">
        <v>1812.562824457224</v>
      </c>
      <c r="C26">
        <v>0.02996048006758101</v>
      </c>
    </row>
    <row r="27" spans="1:84">
      <c r="A27" s="2">
        <v>44218</v>
      </c>
      <c r="B27">
        <v>1645.094196164231</v>
      </c>
      <c r="C27">
        <v>-0.09239328206079789</v>
      </c>
    </row>
    <row r="28" spans="1:84">
      <c r="A28" s="2">
        <v>44219</v>
      </c>
      <c r="B28">
        <v>1854.314379782387</v>
      </c>
      <c r="C28">
        <v>0.1271782394625078</v>
      </c>
    </row>
    <row r="29" spans="1:84">
      <c r="A29" s="2">
        <v>44220</v>
      </c>
      <c r="B29">
        <v>2008.546260043422</v>
      </c>
      <c r="C29">
        <v>0.08317461264531345</v>
      </c>
    </row>
    <row r="30" spans="1:84">
      <c r="A30" s="2">
        <v>44221</v>
      </c>
      <c r="B30">
        <v>2144.157093223811</v>
      </c>
      <c r="C30">
        <v>0.06751690806337618</v>
      </c>
    </row>
    <row r="31" spans="1:84">
      <c r="A31" s="2">
        <v>44222</v>
      </c>
      <c r="B31">
        <v>2033.29370826106</v>
      </c>
      <c r="C31">
        <v>-0.05170487988641959</v>
      </c>
    </row>
    <row r="32" spans="1:84">
      <c r="A32" s="2">
        <v>44223</v>
      </c>
      <c r="B32">
        <v>2159.164508417467</v>
      </c>
      <c r="C32">
        <v>0.06190487859427685</v>
      </c>
    </row>
    <row r="33" spans="1:3">
      <c r="A33" s="2">
        <v>44224</v>
      </c>
      <c r="B33">
        <v>2038.18599792332</v>
      </c>
      <c r="C33">
        <v>-0.05603024226385467</v>
      </c>
    </row>
    <row r="34" spans="1:3">
      <c r="A34" s="2">
        <v>44225</v>
      </c>
      <c r="B34">
        <v>2393.008447083782</v>
      </c>
      <c r="C34">
        <v>0.1740873745192961</v>
      </c>
    </row>
    <row r="35" spans="1:3">
      <c r="A35" s="2">
        <v>44226</v>
      </c>
      <c r="B35">
        <v>2441.172101439128</v>
      </c>
      <c r="C35">
        <v>0.02012682170597446</v>
      </c>
    </row>
    <row r="36" spans="1:3">
      <c r="A36" s="2">
        <v>44227</v>
      </c>
      <c r="B36">
        <v>2590.368837700735</v>
      </c>
      <c r="C36">
        <v>0.06111684472129242</v>
      </c>
    </row>
    <row r="37" spans="1:3">
      <c r="A37" s="2">
        <v>44228</v>
      </c>
      <c r="B37">
        <v>2519.726243625385</v>
      </c>
      <c r="C37">
        <v>-0.02727124919324353</v>
      </c>
    </row>
    <row r="38" spans="1:3">
      <c r="A38" s="2">
        <v>44229</v>
      </c>
      <c r="B38">
        <v>2609.617233922698</v>
      </c>
      <c r="C38">
        <v>0.03567490338473345</v>
      </c>
    </row>
    <row r="39" spans="1:3">
      <c r="A39" s="2">
        <v>44230</v>
      </c>
      <c r="B39">
        <v>2748.930682545094</v>
      </c>
      <c r="C39">
        <v>0.05338462929024401</v>
      </c>
    </row>
    <row r="40" spans="1:3">
      <c r="A40" s="2">
        <v>44231</v>
      </c>
      <c r="B40">
        <v>2856.417481074061</v>
      </c>
      <c r="C40">
        <v>0.03910131281646256</v>
      </c>
    </row>
    <row r="41" spans="1:3">
      <c r="A41" s="2">
        <v>44232</v>
      </c>
      <c r="B41">
        <v>3048.457617083343</v>
      </c>
      <c r="C41">
        <v>0.06723111634825596</v>
      </c>
    </row>
    <row r="42" spans="1:3">
      <c r="A42" s="2">
        <v>44233</v>
      </c>
      <c r="B42">
        <v>3487.873386083765</v>
      </c>
      <c r="C42">
        <v>0.1441436372734743</v>
      </c>
    </row>
    <row r="43" spans="1:3">
      <c r="A43" s="2">
        <v>44234</v>
      </c>
      <c r="B43">
        <v>3248.595474783673</v>
      </c>
      <c r="C43">
        <v>-0.06860280887912529</v>
      </c>
    </row>
    <row r="44" spans="1:3">
      <c r="A44" s="2">
        <v>44235</v>
      </c>
      <c r="B44">
        <v>3184.975511478477</v>
      </c>
      <c r="C44">
        <v>-0.01958383670697939</v>
      </c>
    </row>
    <row r="45" spans="1:3">
      <c r="A45" s="2">
        <v>44236</v>
      </c>
      <c r="B45">
        <v>3401.161566441503</v>
      </c>
      <c r="C45">
        <v>0.06787683427514679</v>
      </c>
    </row>
    <row r="46" spans="1:3">
      <c r="A46" s="2">
        <v>44237</v>
      </c>
      <c r="B46">
        <v>3590.674260672464</v>
      </c>
      <c r="C46">
        <v>0.05571999169367348</v>
      </c>
    </row>
    <row r="47" spans="1:3">
      <c r="A47" s="2">
        <v>44238</v>
      </c>
      <c r="B47">
        <v>3566.428446802731</v>
      </c>
      <c r="C47">
        <v>-0.006752440380150992</v>
      </c>
    </row>
    <row r="48" spans="1:3">
      <c r="A48" s="2">
        <v>44239</v>
      </c>
      <c r="B48">
        <v>4092.363092459555</v>
      </c>
      <c r="C48">
        <v>0.1474681613557451</v>
      </c>
    </row>
    <row r="49" spans="1:3">
      <c r="A49" s="2">
        <v>44240</v>
      </c>
      <c r="B49">
        <v>4290.400490319626</v>
      </c>
      <c r="C49">
        <v>0.0483919421091854</v>
      </c>
    </row>
    <row r="50" spans="1:3">
      <c r="A50" s="2">
        <v>44241</v>
      </c>
      <c r="B50">
        <v>4329.487034963427</v>
      </c>
      <c r="C50">
        <v>0.009110232187412803</v>
      </c>
    </row>
    <row r="51" spans="1:3">
      <c r="A51" s="2">
        <v>44242</v>
      </c>
      <c r="B51">
        <v>4165.359881486031</v>
      </c>
      <c r="C51">
        <v>-0.03790914539111967</v>
      </c>
    </row>
    <row r="52" spans="1:3">
      <c r="A52" s="2">
        <v>44243</v>
      </c>
      <c r="B52">
        <v>4115.729091092394</v>
      </c>
      <c r="C52">
        <v>-0.01191512661708605</v>
      </c>
    </row>
    <row r="53" spans="1:3">
      <c r="A53" s="2">
        <v>44244</v>
      </c>
      <c r="B53">
        <v>4068.017008069399</v>
      </c>
      <c r="C53">
        <v>-0.0115926199142351</v>
      </c>
    </row>
    <row r="54" spans="1:3">
      <c r="A54" s="2">
        <v>44245</v>
      </c>
      <c r="B54">
        <v>4130.651574807797</v>
      </c>
      <c r="C54">
        <v>0.01539683010522208</v>
      </c>
    </row>
    <row r="55" spans="1:3">
      <c r="A55" s="2">
        <v>44246</v>
      </c>
      <c r="B55">
        <v>4485.988133377635</v>
      </c>
      <c r="C55">
        <v>0.08602433590307634</v>
      </c>
    </row>
    <row r="56" spans="1:3">
      <c r="A56" s="2">
        <v>44247</v>
      </c>
      <c r="B56">
        <v>4694.782400823748</v>
      </c>
      <c r="C56">
        <v>0.04654365130674232</v>
      </c>
    </row>
    <row r="57" spans="1:3">
      <c r="A57" s="2">
        <v>44248</v>
      </c>
      <c r="B57">
        <v>4618.980689511113</v>
      </c>
      <c r="C57">
        <v>-0.01614594774388989</v>
      </c>
    </row>
    <row r="58" spans="1:3">
      <c r="A58" s="2">
        <v>44249</v>
      </c>
      <c r="B58">
        <v>5179.869492426913</v>
      </c>
      <c r="C58">
        <v>0.121431294179142</v>
      </c>
    </row>
    <row r="59" spans="1:3">
      <c r="A59" s="2">
        <v>44250</v>
      </c>
      <c r="B59">
        <v>5320.712294907539</v>
      </c>
      <c r="C59">
        <v>0.02719041525786348</v>
      </c>
    </row>
    <row r="60" spans="1:3">
      <c r="A60" s="2">
        <v>44251</v>
      </c>
      <c r="B60">
        <v>4841.482485331786</v>
      </c>
      <c r="C60">
        <v>-0.09006873196929377</v>
      </c>
    </row>
    <row r="61" spans="1:3">
      <c r="A61" s="2">
        <v>44252</v>
      </c>
      <c r="B61">
        <v>5796.923435172618</v>
      </c>
      <c r="C61">
        <v>0.1973447085134619</v>
      </c>
    </row>
    <row r="62" spans="1:3">
      <c r="A62" s="2">
        <v>44253</v>
      </c>
      <c r="B62">
        <v>5608.327869580604</v>
      </c>
      <c r="C62">
        <v>-0.03253373409207339</v>
      </c>
    </row>
    <row r="63" spans="1:3">
      <c r="A63" s="2">
        <v>44254</v>
      </c>
      <c r="B63">
        <v>5127.844651424081</v>
      </c>
      <c r="C63">
        <v>-0.08567316842559236</v>
      </c>
    </row>
    <row r="64" spans="1:3">
      <c r="A64" s="2">
        <v>44255</v>
      </c>
      <c r="B64">
        <v>4966.279244299093</v>
      </c>
      <c r="C64">
        <v>-0.0315074691430286</v>
      </c>
    </row>
    <row r="65" spans="1:3">
      <c r="A65" s="2">
        <v>44256</v>
      </c>
      <c r="B65">
        <v>4783.120200920584</v>
      </c>
      <c r="C65">
        <v>-0.03688053658858614</v>
      </c>
    </row>
    <row r="66" spans="1:3">
      <c r="A66" s="2">
        <v>44257</v>
      </c>
      <c r="B66">
        <v>5395.17910293495</v>
      </c>
      <c r="C66">
        <v>0.1279622665340012</v>
      </c>
    </row>
    <row r="67" spans="1:3">
      <c r="A67" s="2">
        <v>44258</v>
      </c>
      <c r="B67">
        <v>5419.784099728247</v>
      </c>
      <c r="C67">
        <v>0.004560552360516112</v>
      </c>
    </row>
    <row r="68" spans="1:3">
      <c r="A68" s="2">
        <v>44259</v>
      </c>
      <c r="B68">
        <v>6013.365212319864</v>
      </c>
      <c r="C68">
        <v>0.1095211731075008</v>
      </c>
    </row>
    <row r="69" spans="1:3">
      <c r="A69" s="2">
        <v>44260</v>
      </c>
      <c r="B69">
        <v>6065.525237166358</v>
      </c>
      <c r="C69">
        <v>0.008674015797282886</v>
      </c>
    </row>
    <row r="70" spans="1:3">
      <c r="A70" s="2">
        <v>44261</v>
      </c>
      <c r="B70">
        <v>5926.028122744492</v>
      </c>
      <c r="C70">
        <v>-0.02299835693817598</v>
      </c>
    </row>
    <row r="71" spans="1:3">
      <c r="A71" s="2">
        <v>44262</v>
      </c>
      <c r="B71">
        <v>6169.36546859807</v>
      </c>
      <c r="C71">
        <v>0.04106246896123111</v>
      </c>
    </row>
    <row r="72" spans="1:3">
      <c r="A72" s="2">
        <v>44263</v>
      </c>
      <c r="B72">
        <v>6364.749311585224</v>
      </c>
      <c r="C72">
        <v>0.03167000625617877</v>
      </c>
    </row>
    <row r="73" spans="1:3">
      <c r="A73" s="2">
        <v>44264</v>
      </c>
      <c r="B73">
        <v>6995.237069776106</v>
      </c>
      <c r="C73">
        <v>0.09905932305036091</v>
      </c>
    </row>
    <row r="74" spans="1:3">
      <c r="A74" s="2">
        <v>44265</v>
      </c>
      <c r="B74">
        <v>7555.366806974853</v>
      </c>
      <c r="C74">
        <v>0.08007301705597158</v>
      </c>
    </row>
    <row r="75" spans="1:3">
      <c r="A75" s="2">
        <v>44266</v>
      </c>
      <c r="B75">
        <v>7248.169515204248</v>
      </c>
      <c r="C75">
        <v>-0.04065948081925175</v>
      </c>
    </row>
    <row r="76" spans="1:3">
      <c r="A76" s="2">
        <v>44267</v>
      </c>
      <c r="B76">
        <v>7631.677908494671</v>
      </c>
      <c r="C76">
        <v>0.05291106844092841</v>
      </c>
    </row>
    <row r="77" spans="1:3">
      <c r="A77" s="2">
        <v>44268</v>
      </c>
      <c r="B77">
        <v>8502.536640444785</v>
      </c>
      <c r="C77">
        <v>0.1141110437824921</v>
      </c>
    </row>
    <row r="78" spans="1:3">
      <c r="A78" s="2">
        <v>44269</v>
      </c>
      <c r="B78">
        <v>9064.582409820634</v>
      </c>
      <c r="C78">
        <v>0.06610330459527991</v>
      </c>
    </row>
    <row r="79" spans="1:3">
      <c r="A79" s="2">
        <v>44270</v>
      </c>
      <c r="B79">
        <v>9242.449926414747</v>
      </c>
      <c r="C79">
        <v>0.0196222515889326</v>
      </c>
    </row>
    <row r="80" spans="1:3">
      <c r="A80" s="2">
        <v>44271</v>
      </c>
      <c r="B80">
        <v>9290.341352830677</v>
      </c>
      <c r="C80">
        <v>0.005181680917638154</v>
      </c>
    </row>
    <row r="81" spans="1:3">
      <c r="A81" s="2">
        <v>44272</v>
      </c>
      <c r="B81">
        <v>8978.43709407982</v>
      </c>
      <c r="C81">
        <v>-0.0335729600135547</v>
      </c>
    </row>
    <row r="82" spans="1:3">
      <c r="A82" s="2">
        <v>44273</v>
      </c>
      <c r="B82">
        <v>9365.544882824968</v>
      </c>
      <c r="C82">
        <v>0.04311527548601957</v>
      </c>
    </row>
    <row r="83" spans="1:3">
      <c r="A83" s="2">
        <v>44274</v>
      </c>
      <c r="B83">
        <v>9433.087931073993</v>
      </c>
      <c r="C83">
        <v>0.007211865309928678</v>
      </c>
    </row>
    <row r="84" spans="1:3">
      <c r="A84" s="2">
        <v>44275</v>
      </c>
      <c r="B84">
        <v>9493.107353483856</v>
      </c>
      <c r="C84">
        <v>0.006362648461290199</v>
      </c>
    </row>
    <row r="85" spans="1:3">
      <c r="A85" s="2">
        <v>44276</v>
      </c>
      <c r="B85">
        <v>9164.870452237641</v>
      </c>
      <c r="C85">
        <v>-0.03457633934011672</v>
      </c>
    </row>
    <row r="86" spans="1:3">
      <c r="A86" s="2">
        <v>44277</v>
      </c>
      <c r="B86">
        <v>9265.523306573978</v>
      </c>
      <c r="C86">
        <v>0.01098246340315279</v>
      </c>
    </row>
    <row r="87" spans="1:3">
      <c r="A87" s="2">
        <v>44278</v>
      </c>
      <c r="B87">
        <v>8968.275496613312</v>
      </c>
      <c r="C87">
        <v>-0.03208106008969458</v>
      </c>
    </row>
    <row r="88" spans="1:3">
      <c r="A88" s="2">
        <v>44279</v>
      </c>
      <c r="B88">
        <v>8889.863124164229</v>
      </c>
      <c r="C88">
        <v>-0.008743305497104115</v>
      </c>
    </row>
    <row r="89" spans="1:3">
      <c r="A89" s="2">
        <v>44280</v>
      </c>
      <c r="B89">
        <v>8598.654930865796</v>
      </c>
      <c r="C89">
        <v>-0.0327573314944386</v>
      </c>
    </row>
    <row r="90" spans="1:3">
      <c r="A90" s="2">
        <v>44281</v>
      </c>
      <c r="B90">
        <v>8627.688135350774</v>
      </c>
      <c r="C90">
        <v>0.003376482103120582</v>
      </c>
    </row>
    <row r="91" spans="1:3">
      <c r="A91" s="2">
        <v>44282</v>
      </c>
      <c r="B91">
        <v>9743.646433926269</v>
      </c>
      <c r="C91">
        <v>0.1293461563594318</v>
      </c>
    </row>
    <row r="92" spans="1:3">
      <c r="A92" s="2">
        <v>44283</v>
      </c>
      <c r="B92">
        <v>10464.96255761891</v>
      </c>
      <c r="C92">
        <v>0.0740293819756328</v>
      </c>
    </row>
    <row r="93" spans="1:3">
      <c r="A93" s="2">
        <v>44284</v>
      </c>
      <c r="B93">
        <v>10515.46114919524</v>
      </c>
      <c r="C93">
        <v>0.004825491854203001</v>
      </c>
    </row>
    <row r="94" spans="1:3">
      <c r="A94" s="2">
        <v>44285</v>
      </c>
      <c r="B94">
        <v>10675.88878181961</v>
      </c>
      <c r="C94">
        <v>0.01525635731502351</v>
      </c>
    </row>
    <row r="95" spans="1:3">
      <c r="A95" s="2">
        <v>44286</v>
      </c>
      <c r="B95">
        <v>10811.4359611393</v>
      </c>
      <c r="C95">
        <v>0.01269657094503662</v>
      </c>
    </row>
    <row r="96" spans="1:3">
      <c r="A96" s="2">
        <v>44287</v>
      </c>
      <c r="B96">
        <v>10770.85412093355</v>
      </c>
      <c r="C96">
        <v>-0.003753603161654628</v>
      </c>
    </row>
    <row r="97" spans="1:3">
      <c r="A97" s="2">
        <v>44288</v>
      </c>
      <c r="B97">
        <v>10823.45295710722</v>
      </c>
      <c r="C97">
        <v>0.004883441515695974</v>
      </c>
    </row>
    <row r="98" spans="1:3">
      <c r="A98" s="2">
        <v>44289</v>
      </c>
      <c r="B98">
        <v>10976.16197987169</v>
      </c>
      <c r="C98">
        <v>0.01410908546188105</v>
      </c>
    </row>
    <row r="99" spans="1:3">
      <c r="A99" s="2">
        <v>44290</v>
      </c>
      <c r="B99">
        <v>10483.21384455416</v>
      </c>
      <c r="C99">
        <v>-0.04491079269980824</v>
      </c>
    </row>
    <row r="100" spans="1:3">
      <c r="A100" s="2">
        <v>44291</v>
      </c>
      <c r="B100">
        <v>11028.11157517749</v>
      </c>
      <c r="C100">
        <v>0.05197811841894207</v>
      </c>
    </row>
    <row r="101" spans="1:3">
      <c r="A101" s="2">
        <v>44292</v>
      </c>
      <c r="B101">
        <v>11012.76270460184</v>
      </c>
      <c r="C101">
        <v>-0.001391795002346541</v>
      </c>
    </row>
    <row r="102" spans="1:3">
      <c r="A102" s="2">
        <v>44293</v>
      </c>
      <c r="B102">
        <v>11005.24499990505</v>
      </c>
      <c r="C102">
        <v>-0.0006826356744837891</v>
      </c>
    </row>
    <row r="103" spans="1:3">
      <c r="A103" s="2">
        <v>44294</v>
      </c>
      <c r="B103">
        <v>10566.36171163537</v>
      </c>
      <c r="C103">
        <v>-0.03987946549790267</v>
      </c>
    </row>
    <row r="104" spans="1:3">
      <c r="A104" s="2">
        <v>44295</v>
      </c>
      <c r="B104">
        <v>11207.91613175034</v>
      </c>
      <c r="C104">
        <v>0.06071668163777733</v>
      </c>
    </row>
    <row r="105" spans="1:3">
      <c r="A105" s="2">
        <v>44296</v>
      </c>
      <c r="B105">
        <v>11415.44279853135</v>
      </c>
      <c r="C105">
        <v>0.01851607955854728</v>
      </c>
    </row>
    <row r="106" spans="1:3">
      <c r="A106" s="2">
        <v>44297</v>
      </c>
      <c r="B106">
        <v>11441.16317215564</v>
      </c>
      <c r="C106">
        <v>0.002253120976402068</v>
      </c>
    </row>
    <row r="107" spans="1:3">
      <c r="A107" s="2">
        <v>44298</v>
      </c>
      <c r="B107">
        <v>11435.79601560879</v>
      </c>
      <c r="C107">
        <v>-0.0004691093436998139</v>
      </c>
    </row>
    <row r="108" spans="1:3">
      <c r="A108" s="2">
        <v>44299</v>
      </c>
      <c r="B108">
        <v>12026.05095386016</v>
      </c>
      <c r="C108">
        <v>0.05161467880729309</v>
      </c>
    </row>
    <row r="109" spans="1:3">
      <c r="A109" s="2">
        <v>44300</v>
      </c>
      <c r="B109">
        <v>12254.0897601426</v>
      </c>
      <c r="C109">
        <v>0.0189620688584593</v>
      </c>
    </row>
    <row r="110" spans="1:3">
      <c r="A110" s="2">
        <v>44301</v>
      </c>
      <c r="B110">
        <v>12287.5673278154</v>
      </c>
      <c r="C110">
        <v>0.002731950583689358</v>
      </c>
    </row>
    <row r="111" spans="1:3">
      <c r="A111" s="2">
        <v>44302</v>
      </c>
      <c r="B111">
        <v>13028.89637015772</v>
      </c>
      <c r="C111">
        <v>0.06033163624374804</v>
      </c>
    </row>
    <row r="112" spans="1:3">
      <c r="A112" s="2">
        <v>44303</v>
      </c>
      <c r="B112">
        <v>13526.77907934421</v>
      </c>
      <c r="C112">
        <v>0.0382137285493247</v>
      </c>
    </row>
    <row r="113" spans="1:3">
      <c r="A113" s="2">
        <v>44304</v>
      </c>
      <c r="B113">
        <v>13211.82406735107</v>
      </c>
      <c r="C113">
        <v>-0.02328381428762194</v>
      </c>
    </row>
    <row r="114" spans="1:3">
      <c r="A114" s="2">
        <v>44305</v>
      </c>
      <c r="B114">
        <v>12216.70697473422</v>
      </c>
      <c r="C114">
        <v>-0.07532018951690145</v>
      </c>
    </row>
    <row r="115" spans="1:3">
      <c r="A115" s="2">
        <v>44306</v>
      </c>
      <c r="B115">
        <v>11271.25871089378</v>
      </c>
      <c r="C115">
        <v>-0.07738977989696882</v>
      </c>
    </row>
    <row r="116" spans="1:3">
      <c r="A116" s="2">
        <v>44307</v>
      </c>
      <c r="B116">
        <v>11612.26981542676</v>
      </c>
      <c r="C116">
        <v>0.03025492655965678</v>
      </c>
    </row>
    <row r="117" spans="1:3">
      <c r="A117" s="2">
        <v>44308</v>
      </c>
      <c r="B117">
        <v>11230.91104618903</v>
      </c>
      <c r="C117">
        <v>-0.03284101862076083</v>
      </c>
    </row>
    <row r="118" spans="1:3">
      <c r="A118" s="2">
        <v>44309</v>
      </c>
      <c r="B118">
        <v>10593.62040987071</v>
      </c>
      <c r="C118">
        <v>-0.05674434012497787</v>
      </c>
    </row>
    <row r="119" spans="1:3">
      <c r="A119" s="2">
        <v>44310</v>
      </c>
      <c r="B119">
        <v>10252.64013803622</v>
      </c>
      <c r="C119">
        <v>-0.03218732205250396</v>
      </c>
    </row>
    <row r="120" spans="1:3">
      <c r="A120" s="2">
        <v>44311</v>
      </c>
      <c r="B120">
        <v>9739.058185940574</v>
      </c>
      <c r="C120">
        <v>-0.05009265371465788</v>
      </c>
    </row>
    <row r="121" spans="1:3">
      <c r="A121" s="2">
        <v>44312</v>
      </c>
      <c r="B121">
        <v>9608.027567284147</v>
      </c>
      <c r="C121">
        <v>-0.01345413654531646</v>
      </c>
    </row>
    <row r="122" spans="1:3">
      <c r="A122" s="2">
        <v>44313</v>
      </c>
      <c r="B122">
        <v>11148.25940322224</v>
      </c>
      <c r="C122">
        <v>0.1603067669354596</v>
      </c>
    </row>
    <row r="123" spans="1:3">
      <c r="A123" s="2">
        <v>44314</v>
      </c>
      <c r="B123">
        <v>11973.06732310293</v>
      </c>
      <c r="C123">
        <v>0.07398535413001728</v>
      </c>
    </row>
    <row r="124" spans="1:3">
      <c r="A124" s="2">
        <v>44315</v>
      </c>
      <c r="B124">
        <v>11986.97055095616</v>
      </c>
      <c r="C124">
        <v>0.001161208525604751</v>
      </c>
    </row>
    <row r="125" spans="1:3">
      <c r="A125" s="2">
        <v>44316</v>
      </c>
      <c r="B125">
        <v>11975.36133806535</v>
      </c>
      <c r="C125">
        <v>-0.0009684859774582444</v>
      </c>
    </row>
    <row r="126" spans="1:3">
      <c r="A126" s="2">
        <v>44317</v>
      </c>
      <c r="B126">
        <v>12665.34792269123</v>
      </c>
      <c r="C126">
        <v>0.05761718290976847</v>
      </c>
    </row>
    <row r="127" spans="1:3">
      <c r="A127" s="2">
        <v>44318</v>
      </c>
      <c r="B127">
        <v>12875.31062126462</v>
      </c>
      <c r="C127">
        <v>0.01657772844891325</v>
      </c>
    </row>
    <row r="128" spans="1:3">
      <c r="A128" s="2">
        <v>44319</v>
      </c>
      <c r="B128">
        <v>12519.0660168844</v>
      </c>
      <c r="C128">
        <v>-0.02766881629961226</v>
      </c>
    </row>
    <row r="129" spans="1:3">
      <c r="A129" s="2">
        <v>44320</v>
      </c>
      <c r="B129">
        <v>13016.27136812367</v>
      </c>
      <c r="C129">
        <v>0.03971585025342028</v>
      </c>
    </row>
    <row r="130" spans="1:3">
      <c r="A130" s="2">
        <v>44321</v>
      </c>
      <c r="B130">
        <v>12071.19033302642</v>
      </c>
      <c r="C130">
        <v>-0.07260766223818238</v>
      </c>
    </row>
    <row r="131" spans="1:3">
      <c r="A131" s="2">
        <v>44322</v>
      </c>
      <c r="B131">
        <v>13005.66316958872</v>
      </c>
      <c r="C131">
        <v>0.07741347876900062</v>
      </c>
    </row>
    <row r="132" spans="1:3">
      <c r="A132" s="2">
        <v>44323</v>
      </c>
      <c r="B132">
        <v>13007.74296697366</v>
      </c>
      <c r="C132">
        <v>0.0001599147508137833</v>
      </c>
    </row>
    <row r="133" spans="1:3">
      <c r="A133" s="2">
        <v>44324</v>
      </c>
      <c r="B133">
        <v>13012.7693830613</v>
      </c>
      <c r="C133">
        <v>0.0003864172362875173</v>
      </c>
    </row>
    <row r="134" spans="1:3">
      <c r="A134" s="2">
        <v>44325</v>
      </c>
      <c r="B134">
        <v>13208.41930360443</v>
      </c>
      <c r="C134">
        <v>0.01503522538390767</v>
      </c>
    </row>
    <row r="135" spans="1:3">
      <c r="A135" s="2">
        <v>44326</v>
      </c>
      <c r="B135">
        <v>13149.21376508596</v>
      </c>
      <c r="C135">
        <v>-0.004482409072394833</v>
      </c>
    </row>
    <row r="136" spans="1:3">
      <c r="A136" s="2">
        <v>44327</v>
      </c>
      <c r="B136">
        <v>12087.51311138783</v>
      </c>
      <c r="C136">
        <v>-0.08074251986968062</v>
      </c>
    </row>
    <row r="137" spans="1:3">
      <c r="A137" s="2">
        <v>44328</v>
      </c>
      <c r="B137">
        <v>12638.06315376809</v>
      </c>
      <c r="C137">
        <v>0.04554700684143054</v>
      </c>
    </row>
    <row r="138" spans="1:3">
      <c r="A138" s="2">
        <v>44329</v>
      </c>
      <c r="B138">
        <v>11747.05445622795</v>
      </c>
      <c r="C138">
        <v>-0.07050199755288356</v>
      </c>
    </row>
    <row r="139" spans="1:3">
      <c r="A139" s="2">
        <v>44330</v>
      </c>
      <c r="B139">
        <v>11502.31356980863</v>
      </c>
      <c r="C139">
        <v>-0.02083423443138699</v>
      </c>
    </row>
    <row r="140" spans="1:3">
      <c r="A140" s="2">
        <v>44331</v>
      </c>
      <c r="B140">
        <v>12282.1457902213</v>
      </c>
      <c r="C140">
        <v>0.06779785785527404</v>
      </c>
    </row>
    <row r="141" spans="1:3">
      <c r="A141" s="2">
        <v>44332</v>
      </c>
      <c r="B141">
        <v>11406.76915144037</v>
      </c>
      <c r="C141">
        <v>-0.07127228855057899</v>
      </c>
    </row>
    <row r="142" spans="1:3">
      <c r="A142" s="2">
        <v>44333</v>
      </c>
      <c r="B142">
        <v>11242.10894951671</v>
      </c>
      <c r="C142">
        <v>-0.01443530589052577</v>
      </c>
    </row>
    <row r="143" spans="1:3">
      <c r="A143" s="2">
        <v>44334</v>
      </c>
      <c r="B143">
        <v>10681.77748355364</v>
      </c>
      <c r="C143">
        <v>-0.04984220207073886</v>
      </c>
    </row>
    <row r="144" spans="1:3">
      <c r="A144" s="2">
        <v>44335</v>
      </c>
      <c r="B144">
        <v>11394.49070128408</v>
      </c>
      <c r="C144">
        <v>0.06672234268386323</v>
      </c>
    </row>
    <row r="145" spans="1:3">
      <c r="A145" s="2">
        <v>44336</v>
      </c>
      <c r="B145">
        <v>7910.430382230828</v>
      </c>
      <c r="C145">
        <v>-0.3057670948523062</v>
      </c>
    </row>
    <row r="146" spans="1:3">
      <c r="A146" s="2">
        <v>44337</v>
      </c>
      <c r="B146">
        <v>8684.53874491912</v>
      </c>
      <c r="C146">
        <v>0.0978591966913922</v>
      </c>
    </row>
    <row r="147" spans="1:3">
      <c r="A147" s="2">
        <v>44338</v>
      </c>
      <c r="B147">
        <v>7393.117875598467</v>
      </c>
      <c r="C147">
        <v>-0.148703449573093</v>
      </c>
    </row>
    <row r="148" spans="1:3">
      <c r="A148" s="2">
        <v>44339</v>
      </c>
      <c r="B148">
        <v>7001.31803976427</v>
      </c>
      <c r="C148">
        <v>-0.05299521019776543</v>
      </c>
    </row>
    <row r="149" spans="1:3">
      <c r="A149" s="2">
        <v>44340</v>
      </c>
      <c r="B149">
        <v>5798.847292258364</v>
      </c>
      <c r="C149">
        <v>-0.1717491964622124</v>
      </c>
    </row>
    <row r="150" spans="1:3">
      <c r="A150" s="2">
        <v>44341</v>
      </c>
      <c r="B150">
        <v>7183.875447525195</v>
      </c>
      <c r="C150">
        <v>0.2388454265929516</v>
      </c>
    </row>
    <row r="151" spans="1:3">
      <c r="A151" s="2">
        <v>44342</v>
      </c>
      <c r="B151">
        <v>7223.210762560168</v>
      </c>
      <c r="C151">
        <v>0.005475500699072322</v>
      </c>
    </row>
    <row r="152" spans="1:3">
      <c r="A152" s="2">
        <v>44343</v>
      </c>
      <c r="B152">
        <v>8082.836890882468</v>
      </c>
      <c r="C152">
        <v>0.1190088669124776</v>
      </c>
    </row>
    <row r="153" spans="1:3">
      <c r="A153" s="2">
        <v>44344</v>
      </c>
      <c r="B153">
        <v>7746.01004902143</v>
      </c>
      <c r="C153">
        <v>-0.04167185932466144</v>
      </c>
    </row>
    <row r="154" spans="1:3">
      <c r="A154" s="2">
        <v>44345</v>
      </c>
      <c r="B154">
        <v>6849.170381466734</v>
      </c>
      <c r="C154">
        <v>-0.1157808551601344</v>
      </c>
    </row>
    <row r="155" spans="1:3">
      <c r="A155" s="2">
        <v>44346</v>
      </c>
      <c r="B155">
        <v>6500.492159368316</v>
      </c>
      <c r="C155">
        <v>-0.05090809582455591</v>
      </c>
    </row>
    <row r="156" spans="1:3">
      <c r="A156" s="2">
        <v>44347</v>
      </c>
      <c r="B156">
        <v>6916.663344445082</v>
      </c>
      <c r="C156">
        <v>0.06402148866174584</v>
      </c>
    </row>
    <row r="157" spans="1:3">
      <c r="A157" s="2">
        <v>44348</v>
      </c>
      <c r="B157">
        <v>7506.093905576803</v>
      </c>
      <c r="C157">
        <v>0.08521891724065278</v>
      </c>
    </row>
    <row r="158" spans="1:3">
      <c r="A158" s="2">
        <v>44349</v>
      </c>
      <c r="B158">
        <v>7310.450265457094</v>
      </c>
      <c r="C158">
        <v>-0.02606464062144909</v>
      </c>
    </row>
    <row r="159" spans="1:3">
      <c r="A159" s="2">
        <v>44350</v>
      </c>
      <c r="B159">
        <v>7624.223434772075</v>
      </c>
      <c r="C159">
        <v>0.04292118240617859</v>
      </c>
    </row>
    <row r="160" spans="1:3">
      <c r="A160" s="2">
        <v>44351</v>
      </c>
      <c r="B160">
        <v>8078.548247492771</v>
      </c>
      <c r="C160">
        <v>0.05958965088151014</v>
      </c>
    </row>
    <row r="161" spans="1:3">
      <c r="A161" s="2">
        <v>44352</v>
      </c>
      <c r="B161">
        <v>7476.032136833184</v>
      </c>
      <c r="C161">
        <v>-0.07458222593973884</v>
      </c>
    </row>
    <row r="162" spans="1:3">
      <c r="A162" s="2">
        <v>44353</v>
      </c>
      <c r="B162">
        <v>7243.65175645517</v>
      </c>
      <c r="C162">
        <v>-0.03108338435747404</v>
      </c>
    </row>
    <row r="163" spans="1:3">
      <c r="A163" s="2">
        <v>44354</v>
      </c>
      <c r="B163">
        <v>7410.145271457784</v>
      </c>
      <c r="C163">
        <v>0.02298474865998945</v>
      </c>
    </row>
    <row r="164" spans="1:3">
      <c r="A164" s="2">
        <v>44355</v>
      </c>
      <c r="B164">
        <v>6819.226451240593</v>
      </c>
      <c r="C164">
        <v>-0.07974456620888104</v>
      </c>
    </row>
    <row r="165" spans="1:3">
      <c r="A165" s="2">
        <v>44356</v>
      </c>
      <c r="B165">
        <v>6734.915327224882</v>
      </c>
      <c r="C165">
        <v>-0.01236373723890227</v>
      </c>
    </row>
    <row r="166" spans="1:3">
      <c r="A166" s="2">
        <v>44357</v>
      </c>
      <c r="B166">
        <v>7067.023724687886</v>
      </c>
      <c r="C166">
        <v>0.04931144362283302</v>
      </c>
    </row>
    <row r="167" spans="1:3">
      <c r="A167" s="2">
        <v>44358</v>
      </c>
      <c r="B167">
        <v>6846.262940358349</v>
      </c>
      <c r="C167">
        <v>-0.03123815525881612</v>
      </c>
    </row>
    <row r="168" spans="1:3">
      <c r="A168" s="2">
        <v>44359</v>
      </c>
      <c r="B168">
        <v>6458.387725686688</v>
      </c>
      <c r="C168">
        <v>-0.05665502742892869</v>
      </c>
    </row>
    <row r="169" spans="1:3">
      <c r="A169" s="2">
        <v>44360</v>
      </c>
      <c r="B169">
        <v>6318.344780503074</v>
      </c>
      <c r="C169">
        <v>-0.02168388630905937</v>
      </c>
    </row>
    <row r="170" spans="1:3">
      <c r="A170" s="2">
        <v>44361</v>
      </c>
      <c r="B170">
        <v>6733.687613260739</v>
      </c>
      <c r="C170">
        <v>0.06573601903449711</v>
      </c>
    </row>
    <row r="171" spans="1:3">
      <c r="A171" s="2">
        <v>44362</v>
      </c>
      <c r="B171">
        <v>7129.552870866184</v>
      </c>
      <c r="C171">
        <v>0.05878877672107352</v>
      </c>
    </row>
    <row r="172" spans="1:3">
      <c r="A172" s="2">
        <v>44363</v>
      </c>
      <c r="B172">
        <v>7288.137121965031</v>
      </c>
      <c r="C172">
        <v>0.02224322534262657</v>
      </c>
    </row>
    <row r="173" spans="1:3">
      <c r="A173" s="2">
        <v>44364</v>
      </c>
      <c r="B173">
        <v>7144.617485667459</v>
      </c>
      <c r="C173">
        <v>-0.01969222503580947</v>
      </c>
    </row>
    <row r="174" spans="1:3">
      <c r="A174" s="2">
        <v>44365</v>
      </c>
      <c r="B174">
        <v>7094.575268110299</v>
      </c>
      <c r="C174">
        <v>-0.007004184290838156</v>
      </c>
    </row>
    <row r="175" spans="1:3">
      <c r="A175" s="2">
        <v>44366</v>
      </c>
      <c r="B175">
        <v>6589.489082157123</v>
      </c>
      <c r="C175">
        <v>-0.07119329443490563</v>
      </c>
    </row>
    <row r="176" spans="1:3">
      <c r="A176" s="2">
        <v>44367</v>
      </c>
      <c r="B176">
        <v>6534.011332698105</v>
      </c>
      <c r="C176">
        <v>-0.008419127608730648</v>
      </c>
    </row>
    <row r="177" spans="1:3">
      <c r="A177" s="2">
        <v>44368</v>
      </c>
      <c r="B177">
        <v>6644.756645521677</v>
      </c>
      <c r="C177">
        <v>0.01694905429217264</v>
      </c>
    </row>
    <row r="178" spans="1:3">
      <c r="A178" s="2">
        <v>44369</v>
      </c>
      <c r="B178">
        <v>5256.001466700129</v>
      </c>
      <c r="C178">
        <v>-0.209000156500467</v>
      </c>
    </row>
    <row r="179" spans="1:3">
      <c r="A179" s="2">
        <v>44370</v>
      </c>
      <c r="B179">
        <v>5004.88886594199</v>
      </c>
      <c r="C179">
        <v>-0.04777635667514279</v>
      </c>
    </row>
    <row r="180" spans="1:3">
      <c r="A180" s="2">
        <v>44371</v>
      </c>
      <c r="B180">
        <v>5559.765904824885</v>
      </c>
      <c r="C180">
        <v>0.1108670049916203</v>
      </c>
    </row>
    <row r="181" spans="1:3">
      <c r="A181" s="2">
        <v>44372</v>
      </c>
      <c r="B181">
        <v>5733.797279381385</v>
      </c>
      <c r="C181">
        <v>0.0313019248536115</v>
      </c>
    </row>
    <row r="182" spans="1:3">
      <c r="A182" s="2">
        <v>44373</v>
      </c>
      <c r="B182">
        <v>5407.629822979696</v>
      </c>
      <c r="C182">
        <v>-0.05688506944160387</v>
      </c>
    </row>
    <row r="183" spans="1:3">
      <c r="A183" s="2">
        <v>44374</v>
      </c>
      <c r="B183">
        <v>5296.529580713331</v>
      </c>
      <c r="C183">
        <v>-0.02054509016024819</v>
      </c>
    </row>
    <row r="184" spans="1:3">
      <c r="A184" s="2">
        <v>44375</v>
      </c>
      <c r="B184">
        <v>5582.83907867262</v>
      </c>
      <c r="C184">
        <v>0.05405605568632166</v>
      </c>
    </row>
    <row r="185" spans="1:3">
      <c r="A185" s="2">
        <v>44376</v>
      </c>
      <c r="B185">
        <v>5692.423150156589</v>
      </c>
      <c r="C185">
        <v>0.01962873547665001</v>
      </c>
    </row>
    <row r="186" spans="1:3">
      <c r="A186" s="2">
        <v>44377</v>
      </c>
      <c r="B186">
        <v>5994.669741426159</v>
      </c>
      <c r="C186">
        <v>0.05309629718255482</v>
      </c>
    </row>
    <row r="187" spans="1:3">
      <c r="A187" s="2">
        <v>44378</v>
      </c>
      <c r="B187">
        <v>6180.632566839201</v>
      </c>
      <c r="C187">
        <v>0.03102136288308688</v>
      </c>
    </row>
    <row r="188" spans="1:3">
      <c r="A188" s="2">
        <v>44379</v>
      </c>
      <c r="B188">
        <v>5954.052357759178</v>
      </c>
      <c r="C188">
        <v>-0.03665971187086703</v>
      </c>
    </row>
    <row r="189" spans="1:3">
      <c r="A189" s="2">
        <v>44380</v>
      </c>
      <c r="B189">
        <v>6096.199991420996</v>
      </c>
      <c r="C189">
        <v>0.02387409870129442</v>
      </c>
    </row>
    <row r="190" spans="1:3">
      <c r="A190" s="2">
        <v>44381</v>
      </c>
      <c r="B190">
        <v>6393.346464228824</v>
      </c>
      <c r="C190">
        <v>0.04874290102457168</v>
      </c>
    </row>
    <row r="191" spans="1:3">
      <c r="A191" s="2">
        <v>44382</v>
      </c>
      <c r="B191">
        <v>6670.769499638529</v>
      </c>
      <c r="C191">
        <v>0.04339246073428127</v>
      </c>
    </row>
    <row r="192" spans="1:3">
      <c r="A192" s="2">
        <v>44383</v>
      </c>
      <c r="B192">
        <v>6557.477759312288</v>
      </c>
      <c r="C192">
        <v>-0.01698330909685608</v>
      </c>
    </row>
    <row r="193" spans="1:3">
      <c r="A193" s="2">
        <v>44384</v>
      </c>
      <c r="B193">
        <v>6979.693490189882</v>
      </c>
      <c r="C193">
        <v>0.06438691008566577</v>
      </c>
    </row>
    <row r="194" spans="1:3">
      <c r="A194" s="2">
        <v>44385</v>
      </c>
      <c r="B194">
        <v>7380.435069736542</v>
      </c>
      <c r="C194">
        <v>0.05741535500232375</v>
      </c>
    </row>
    <row r="195" spans="1:3">
      <c r="A195" s="2">
        <v>44386</v>
      </c>
      <c r="B195">
        <v>6909.014211257052</v>
      </c>
      <c r="C195">
        <v>-0.06387439954760255</v>
      </c>
    </row>
    <row r="196" spans="1:3">
      <c r="A196" s="2">
        <v>44387</v>
      </c>
      <c r="B196">
        <v>7335.938242771924</v>
      </c>
      <c r="C196">
        <v>0.06179232209701824</v>
      </c>
    </row>
    <row r="197" spans="1:3">
      <c r="A197" s="2">
        <v>44388</v>
      </c>
      <c r="B197">
        <v>7346.591845859763</v>
      </c>
      <c r="C197">
        <v>0.001452248197200579</v>
      </c>
    </row>
    <row r="198" spans="1:3">
      <c r="A198" s="2">
        <v>44389</v>
      </c>
      <c r="B198">
        <v>7583.930236924532</v>
      </c>
      <c r="C198">
        <v>0.03230591763424595</v>
      </c>
    </row>
    <row r="199" spans="1:3">
      <c r="A199" s="2">
        <v>44390</v>
      </c>
      <c r="B199">
        <v>7186.785391709589</v>
      </c>
      <c r="C199">
        <v>-0.05236662690821314</v>
      </c>
    </row>
    <row r="200" spans="1:3">
      <c r="A200" s="2">
        <v>44391</v>
      </c>
      <c r="B200">
        <v>7185.605709892191</v>
      </c>
      <c r="C200">
        <v>-0.0001641459641690268</v>
      </c>
    </row>
    <row r="201" spans="1:3">
      <c r="A201" s="2">
        <v>44392</v>
      </c>
      <c r="B201">
        <v>7419.332743191995</v>
      </c>
      <c r="C201">
        <v>0.03252711639577432</v>
      </c>
    </row>
    <row r="202" spans="1:3">
      <c r="A202" s="2">
        <v>44393</v>
      </c>
      <c r="B202">
        <v>7160.808598257891</v>
      </c>
      <c r="C202">
        <v>-0.0348446624356249</v>
      </c>
    </row>
    <row r="203" spans="1:3">
      <c r="A203" s="2">
        <v>44394</v>
      </c>
      <c r="B203">
        <v>6687.245893765406</v>
      </c>
      <c r="C203">
        <v>-0.06613257399558137</v>
      </c>
    </row>
    <row r="204" spans="1:3">
      <c r="A204" s="2">
        <v>44395</v>
      </c>
      <c r="B204">
        <v>6533.511543219498</v>
      </c>
      <c r="C204">
        <v>-0.02298918762494384</v>
      </c>
    </row>
    <row r="205" spans="1:3">
      <c r="A205" s="2">
        <v>44396</v>
      </c>
      <c r="B205">
        <v>6570.741420513089</v>
      </c>
      <c r="C205">
        <v>0.005698295173631074</v>
      </c>
    </row>
    <row r="206" spans="1:3">
      <c r="A206" s="2">
        <v>44397</v>
      </c>
      <c r="B206">
        <v>6128.488220262858</v>
      </c>
      <c r="C206">
        <v>-0.06730643803293923</v>
      </c>
    </row>
    <row r="207" spans="1:3">
      <c r="A207" s="2">
        <v>44398</v>
      </c>
      <c r="B207">
        <v>5773.327631451572</v>
      </c>
      <c r="C207">
        <v>-0.05795239805422225</v>
      </c>
    </row>
    <row r="208" spans="1:3">
      <c r="A208" s="2">
        <v>44399</v>
      </c>
      <c r="B208">
        <v>6600.684248465575</v>
      </c>
      <c r="C208">
        <v>0.1433067149189284</v>
      </c>
    </row>
    <row r="209" spans="1:3">
      <c r="A209" s="2">
        <v>44400</v>
      </c>
      <c r="B209">
        <v>6924.860036848549</v>
      </c>
      <c r="C209">
        <v>0.0491124520095525</v>
      </c>
    </row>
    <row r="210" spans="1:3">
      <c r="A210" s="2">
        <v>44401</v>
      </c>
      <c r="B210">
        <v>8031.241944842472</v>
      </c>
      <c r="C210">
        <v>0.1597695696529093</v>
      </c>
    </row>
    <row r="211" spans="1:3">
      <c r="A211" s="2">
        <v>44402</v>
      </c>
      <c r="B211">
        <v>8126.453256899828</v>
      </c>
      <c r="C211">
        <v>0.01185511689365804</v>
      </c>
    </row>
    <row r="212" spans="1:3">
      <c r="A212" s="2">
        <v>44403</v>
      </c>
      <c r="B212">
        <v>8330.3337230099</v>
      </c>
      <c r="C212">
        <v>0.02508849305654537</v>
      </c>
    </row>
    <row r="213" spans="1:3">
      <c r="A213" s="2">
        <v>44404</v>
      </c>
      <c r="B213">
        <v>8182.019809212016</v>
      </c>
      <c r="C213">
        <v>-0.01780407829139119</v>
      </c>
    </row>
    <row r="214" spans="1:3">
      <c r="A214" s="2">
        <v>44405</v>
      </c>
      <c r="B214">
        <v>8566.807569185828</v>
      </c>
      <c r="C214">
        <v>0.04702845616929263</v>
      </c>
    </row>
    <row r="215" spans="1:3">
      <c r="A215" s="2">
        <v>44406</v>
      </c>
      <c r="B215">
        <v>8557.561220510219</v>
      </c>
      <c r="C215">
        <v>-0.001079322559884299</v>
      </c>
    </row>
    <row r="216" spans="1:3">
      <c r="A216" s="2">
        <v>44407</v>
      </c>
      <c r="B216">
        <v>8925.098621749101</v>
      </c>
      <c r="C216">
        <v>0.04294884859929393</v>
      </c>
    </row>
    <row r="217" spans="1:3">
      <c r="A217" s="2">
        <v>44408</v>
      </c>
      <c r="B217">
        <v>9090.02903718655</v>
      </c>
      <c r="C217">
        <v>0.01847939417000277</v>
      </c>
    </row>
    <row r="218" spans="1:3">
      <c r="A218" s="2">
        <v>44409</v>
      </c>
      <c r="B218">
        <v>9370.070163557622</v>
      </c>
      <c r="C218">
        <v>0.03080750624947926</v>
      </c>
    </row>
    <row r="219" spans="1:3">
      <c r="A219" s="2">
        <v>44410</v>
      </c>
      <c r="B219">
        <v>8888.677800071013</v>
      </c>
      <c r="C219">
        <v>-0.05137553455670552</v>
      </c>
    </row>
    <row r="220" spans="1:3">
      <c r="A220" s="2">
        <v>44411</v>
      </c>
      <c r="B220">
        <v>9419.654701999263</v>
      </c>
      <c r="C220">
        <v>0.05973632005471141</v>
      </c>
    </row>
    <row r="221" spans="1:3">
      <c r="A221" s="2">
        <v>44412</v>
      </c>
      <c r="B221">
        <v>10003.74313438133</v>
      </c>
      <c r="C221">
        <v>0.0620074143756133</v>
      </c>
    </row>
    <row r="222" spans="1:3">
      <c r="A222" s="2">
        <v>44413</v>
      </c>
      <c r="B222">
        <v>10881.27665016643</v>
      </c>
      <c r="C222">
        <v>0.08772051661034297</v>
      </c>
    </row>
    <row r="223" spans="1:3">
      <c r="A223" s="2">
        <v>44414</v>
      </c>
      <c r="B223">
        <v>13783.52761846826</v>
      </c>
      <c r="C223">
        <v>0.2667197114464916</v>
      </c>
    </row>
    <row r="224" spans="1:3">
      <c r="A224" s="2">
        <v>44415</v>
      </c>
      <c r="B224">
        <v>19599.20699434858</v>
      </c>
      <c r="C224">
        <v>0.4219296784437105</v>
      </c>
    </row>
    <row r="225" spans="1:3">
      <c r="A225" s="2">
        <v>44416</v>
      </c>
      <c r="B225">
        <v>15838.25659986029</v>
      </c>
      <c r="C225">
        <v>-0.1918929880975674</v>
      </c>
    </row>
    <row r="226" spans="1:3">
      <c r="A226" s="2">
        <v>44417</v>
      </c>
      <c r="B226">
        <v>15911.70032678635</v>
      </c>
      <c r="C226">
        <v>0.004637109296909969</v>
      </c>
    </row>
    <row r="227" spans="1:3">
      <c r="A227" s="2">
        <v>44418</v>
      </c>
      <c r="B227">
        <v>16127.04186758472</v>
      </c>
      <c r="C227">
        <v>0.01353353421543901</v>
      </c>
    </row>
    <row r="228" spans="1:3">
      <c r="A228" s="2">
        <v>44419</v>
      </c>
      <c r="B228">
        <v>16522.3603348816</v>
      </c>
      <c r="C228">
        <v>0.02451276995141094</v>
      </c>
    </row>
    <row r="229" spans="1:3">
      <c r="A229" s="2">
        <v>44420</v>
      </c>
      <c r="B229">
        <v>16790.73136577809</v>
      </c>
      <c r="C229">
        <v>0.01624289904451004</v>
      </c>
    </row>
    <row r="230" spans="1:3">
      <c r="A230" s="2">
        <v>44421</v>
      </c>
      <c r="B230">
        <v>16595.60260925262</v>
      </c>
      <c r="C230">
        <v>-0.01162121841358132</v>
      </c>
    </row>
    <row r="231" spans="1:3">
      <c r="A231" s="2">
        <v>44422</v>
      </c>
      <c r="B231">
        <v>17365.32949295226</v>
      </c>
      <c r="C231">
        <v>0.04638137594777669</v>
      </c>
    </row>
    <row r="232" spans="1:3">
      <c r="A232" s="2">
        <v>44423</v>
      </c>
      <c r="B232">
        <v>17185.23094586093</v>
      </c>
      <c r="C232">
        <v>-0.01037115634139985</v>
      </c>
    </row>
    <row r="233" spans="1:3">
      <c r="A233" s="2">
        <v>44424</v>
      </c>
      <c r="B233">
        <v>17098.61735545192</v>
      </c>
      <c r="C233">
        <v>-0.005040001538639594</v>
      </c>
    </row>
    <row r="234" spans="1:3">
      <c r="A234" s="2">
        <v>44425</v>
      </c>
      <c r="B234">
        <v>16878.50907041643</v>
      </c>
      <c r="C234">
        <v>-0.01287287038827789</v>
      </c>
    </row>
    <row r="235" spans="1:3">
      <c r="A235" s="2">
        <v>44426</v>
      </c>
      <c r="B235">
        <v>16367.11861462918</v>
      </c>
      <c r="C235">
        <v>-0.03029831922083592</v>
      </c>
    </row>
    <row r="236" spans="1:3">
      <c r="A236" s="2">
        <v>44427</v>
      </c>
      <c r="B236">
        <v>17200.60425845878</v>
      </c>
      <c r="C236">
        <v>0.05092439686266004</v>
      </c>
    </row>
    <row r="237" spans="1:3">
      <c r="A237" s="2">
        <v>44428</v>
      </c>
      <c r="B237">
        <v>17671.84925211867</v>
      </c>
      <c r="C237">
        <v>0.02739700225520481</v>
      </c>
    </row>
    <row r="238" spans="1:3">
      <c r="A238" s="2">
        <v>44429</v>
      </c>
      <c r="B238">
        <v>18614.0515351836</v>
      </c>
      <c r="C238">
        <v>0.05331656408012697</v>
      </c>
    </row>
    <row r="239" spans="1:3">
      <c r="A239" s="2">
        <v>44430</v>
      </c>
      <c r="B239">
        <v>19850.77411103039</v>
      </c>
      <c r="C239">
        <v>0.0664402681763927</v>
      </c>
    </row>
    <row r="240" spans="1:3">
      <c r="A240" s="2">
        <v>44431</v>
      </c>
      <c r="B240">
        <v>20601.76235387217</v>
      </c>
      <c r="C240">
        <v>0.03783168548698956</v>
      </c>
    </row>
    <row r="241" spans="1:3">
      <c r="A241" s="2">
        <v>44432</v>
      </c>
      <c r="B241">
        <v>22159.13803454828</v>
      </c>
      <c r="C241">
        <v>0.07559429401841422</v>
      </c>
    </row>
    <row r="242" spans="1:3">
      <c r="A242" s="2">
        <v>44433</v>
      </c>
      <c r="B242">
        <v>19974.50447025136</v>
      </c>
      <c r="C242">
        <v>-0.09858838195289266</v>
      </c>
    </row>
    <row r="243" spans="1:3">
      <c r="A243" s="2">
        <v>44434</v>
      </c>
      <c r="B243">
        <v>20564.69344789907</v>
      </c>
      <c r="C243">
        <v>0.0295471148496671</v>
      </c>
    </row>
    <row r="244" spans="1:3">
      <c r="A244" s="2">
        <v>44435</v>
      </c>
      <c r="B244">
        <v>19401.71037352522</v>
      </c>
      <c r="C244">
        <v>-0.05655241481329554</v>
      </c>
    </row>
    <row r="245" spans="1:3">
      <c r="A245" s="2">
        <v>44436</v>
      </c>
      <c r="B245">
        <v>20612.53397243164</v>
      </c>
      <c r="C245">
        <v>0.0624080854520257</v>
      </c>
    </row>
    <row r="246" spans="1:3">
      <c r="A246" s="2">
        <v>44437</v>
      </c>
      <c r="B246">
        <v>20552.40135576749</v>
      </c>
      <c r="C246">
        <v>-0.002917284053700953</v>
      </c>
    </row>
    <row r="247" spans="1:3">
      <c r="A247" s="2">
        <v>44438</v>
      </c>
      <c r="B247">
        <v>21006.39519683337</v>
      </c>
      <c r="C247">
        <v>0.02208957645421195</v>
      </c>
    </row>
    <row r="248" spans="1:3">
      <c r="A248" s="2">
        <v>44439</v>
      </c>
      <c r="B248">
        <v>20016.86616744005</v>
      </c>
      <c r="C248">
        <v>-0.04710608460524834</v>
      </c>
    </row>
    <row r="249" spans="1:3">
      <c r="A249" s="2">
        <v>44440</v>
      </c>
      <c r="B249">
        <v>20198.43958973298</v>
      </c>
      <c r="C249">
        <v>0.009071021446318106</v>
      </c>
    </row>
    <row r="250" spans="1:3">
      <c r="A250" s="2">
        <v>44441</v>
      </c>
      <c r="B250">
        <v>21568.89890942696</v>
      </c>
      <c r="C250">
        <v>0.06784976203758797</v>
      </c>
    </row>
    <row r="251" spans="1:3">
      <c r="A251" s="2">
        <v>44442</v>
      </c>
      <c r="B251">
        <v>21457.92130933698</v>
      </c>
      <c r="C251">
        <v>-0.005145260337859892</v>
      </c>
    </row>
    <row r="252" spans="1:3">
      <c r="A252" s="2">
        <v>44443</v>
      </c>
      <c r="B252">
        <v>21967.26277815227</v>
      </c>
      <c r="C252">
        <v>0.02373675723163671</v>
      </c>
    </row>
    <row r="253" spans="1:3">
      <c r="A253" s="2">
        <v>44444</v>
      </c>
      <c r="B253">
        <v>22523.96821881495</v>
      </c>
      <c r="C253">
        <v>0.02534250381054992</v>
      </c>
    </row>
    <row r="254" spans="1:3">
      <c r="A254" s="2">
        <v>44445</v>
      </c>
      <c r="B254">
        <v>23770.53825514694</v>
      </c>
      <c r="C254">
        <v>0.05534415713172125</v>
      </c>
    </row>
    <row r="255" spans="1:3">
      <c r="A255" s="2">
        <v>44446</v>
      </c>
      <c r="B255">
        <v>24469.05348355441</v>
      </c>
      <c r="C255">
        <v>0.02938575563202583</v>
      </c>
    </row>
    <row r="256" spans="1:3">
      <c r="A256" s="2">
        <v>44447</v>
      </c>
      <c r="B256">
        <v>21027.47764384165</v>
      </c>
      <c r="C256">
        <v>-0.1406501416994258</v>
      </c>
    </row>
    <row r="257" spans="1:3">
      <c r="A257" s="2">
        <v>44448</v>
      </c>
      <c r="B257">
        <v>21179.42505214029</v>
      </c>
      <c r="C257">
        <v>0.007226135767318009</v>
      </c>
    </row>
    <row r="258" spans="1:3">
      <c r="A258" s="2">
        <v>44449</v>
      </c>
      <c r="B258">
        <v>21760.86355012636</v>
      </c>
      <c r="C258">
        <v>0.02745298781976668</v>
      </c>
    </row>
    <row r="259" spans="1:3">
      <c r="A259" s="2">
        <v>44450</v>
      </c>
      <c r="B259">
        <v>20729.19836019852</v>
      </c>
      <c r="C259">
        <v>-0.04740920265187987</v>
      </c>
    </row>
    <row r="260" spans="1:3">
      <c r="A260" s="2">
        <v>44451</v>
      </c>
      <c r="B260">
        <v>21216.6486831877</v>
      </c>
      <c r="C260">
        <v>0.02351515550765915</v>
      </c>
    </row>
    <row r="261" spans="1:3">
      <c r="A261" s="2">
        <v>44452</v>
      </c>
      <c r="B261">
        <v>22021.43410222294</v>
      </c>
      <c r="C261">
        <v>0.03793178795824459</v>
      </c>
    </row>
    <row r="262" spans="1:3">
      <c r="A262" s="2">
        <v>44453</v>
      </c>
      <c r="B262">
        <v>21014.18283646317</v>
      </c>
      <c r="C262">
        <v>-0.04573958540048484</v>
      </c>
    </row>
    <row r="263" spans="1:3">
      <c r="A263" s="2">
        <v>44454</v>
      </c>
      <c r="B263">
        <v>22001.80101493094</v>
      </c>
      <c r="C263">
        <v>0.0469976960871441</v>
      </c>
    </row>
    <row r="264" spans="1:3">
      <c r="A264" s="2">
        <v>44455</v>
      </c>
      <c r="B264">
        <v>22854.56083870435</v>
      </c>
      <c r="C264">
        <v>0.03875863722223061</v>
      </c>
    </row>
    <row r="265" spans="1:3">
      <c r="A265" s="2">
        <v>44456</v>
      </c>
      <c r="B265">
        <v>22639.54658913389</v>
      </c>
      <c r="C265">
        <v>-0.00940793617028679</v>
      </c>
    </row>
    <row r="266" spans="1:3">
      <c r="A266" s="2">
        <v>44457</v>
      </c>
      <c r="B266">
        <v>21223.21877261782</v>
      </c>
      <c r="C266">
        <v>-0.06255990202541628</v>
      </c>
    </row>
    <row r="267" spans="1:3">
      <c r="A267" s="2">
        <v>44458</v>
      </c>
      <c r="B267">
        <v>21708.62819370456</v>
      </c>
      <c r="C267">
        <v>0.02287162123179054</v>
      </c>
    </row>
    <row r="268" spans="1:3">
      <c r="A268" s="2">
        <v>44459</v>
      </c>
      <c r="B268">
        <v>21375.0115080598</v>
      </c>
      <c r="C268">
        <v>-0.01536793033018613</v>
      </c>
    </row>
    <row r="269" spans="1:3">
      <c r="A269" s="2">
        <v>44460</v>
      </c>
      <c r="B269">
        <v>18110.68641387652</v>
      </c>
      <c r="C269">
        <v>-0.1527168812495098</v>
      </c>
    </row>
    <row r="270" spans="1:3">
      <c r="A270" s="2">
        <v>44461</v>
      </c>
      <c r="B270">
        <v>16697.28664657483</v>
      </c>
      <c r="C270">
        <v>-0.07804230800544021</v>
      </c>
    </row>
    <row r="271" spans="1:3">
      <c r="A271" s="2">
        <v>44462</v>
      </c>
      <c r="B271">
        <v>19084.91555863218</v>
      </c>
      <c r="C271">
        <v>0.1429950244369274</v>
      </c>
    </row>
    <row r="272" spans="1:3">
      <c r="A272" s="2">
        <v>44463</v>
      </c>
      <c r="B272">
        <v>19811.97315861034</v>
      </c>
      <c r="C272">
        <v>0.03809592962277009</v>
      </c>
    </row>
    <row r="273" spans="1:3">
      <c r="A273" s="2">
        <v>44464</v>
      </c>
      <c r="B273">
        <v>18374.81498789102</v>
      </c>
      <c r="C273">
        <v>-0.07253988076875251</v>
      </c>
    </row>
    <row r="274" spans="1:3">
      <c r="A274" s="2">
        <v>44465</v>
      </c>
      <c r="B274">
        <v>18077.28658493914</v>
      </c>
      <c r="C274">
        <v>-0.01619218496338359</v>
      </c>
    </row>
    <row r="275" spans="1:3">
      <c r="A275" s="2">
        <v>44466</v>
      </c>
      <c r="B275">
        <v>18179.59384370221</v>
      </c>
      <c r="C275">
        <v>0.005659436679413155</v>
      </c>
    </row>
    <row r="276" spans="1:3">
      <c r="A276" s="2">
        <v>44467</v>
      </c>
      <c r="B276">
        <v>17739.6553086654</v>
      </c>
      <c r="C276">
        <v>-0.02419957996967059</v>
      </c>
    </row>
    <row r="277" spans="1:3">
      <c r="A277" s="2">
        <v>44468</v>
      </c>
      <c r="B277">
        <v>16861.74989752299</v>
      </c>
      <c r="C277">
        <v>-0.04948830154064943</v>
      </c>
    </row>
    <row r="278" spans="1:3">
      <c r="A278" s="2">
        <v>44469</v>
      </c>
      <c r="B278">
        <v>16933.26038144926</v>
      </c>
      <c r="C278">
        <v>0.004240988293675141</v>
      </c>
    </row>
    <row r="279" spans="1:3">
      <c r="A279" s="2">
        <v>44470</v>
      </c>
      <c r="B279">
        <v>17749.09872429864</v>
      </c>
      <c r="C279">
        <v>0.04817963726248231</v>
      </c>
    </row>
    <row r="280" spans="1:3">
      <c r="A280" s="2">
        <v>44471</v>
      </c>
      <c r="B280">
        <v>19727.42218521801</v>
      </c>
      <c r="C280">
        <v>0.1114605023978497</v>
      </c>
    </row>
    <row r="281" spans="1:3">
      <c r="A281" s="2">
        <v>44472</v>
      </c>
      <c r="B281">
        <v>20057.72162489024</v>
      </c>
      <c r="C281">
        <v>0.01674316271893517</v>
      </c>
    </row>
    <row r="282" spans="1:3">
      <c r="A282" s="2">
        <v>44473</v>
      </c>
      <c r="B282">
        <v>20363.21926363895</v>
      </c>
      <c r="C282">
        <v>0.01523092425261319</v>
      </c>
    </row>
    <row r="283" spans="1:3">
      <c r="A283" s="2">
        <v>44474</v>
      </c>
      <c r="B283">
        <v>20014.69028384659</v>
      </c>
      <c r="C283">
        <v>-0.01711561297258613</v>
      </c>
    </row>
    <row r="284" spans="1:3">
      <c r="A284" s="2">
        <v>44475</v>
      </c>
      <c r="B284">
        <v>20346.5815459089</v>
      </c>
      <c r="C284">
        <v>0.01658238310738036</v>
      </c>
    </row>
    <row r="285" spans="1:3">
      <c r="A285" s="2">
        <v>44476</v>
      </c>
      <c r="B285">
        <v>19962.79272087555</v>
      </c>
      <c r="C285">
        <v>-0.01886257031272776</v>
      </c>
    </row>
    <row r="286" spans="1:3">
      <c r="A286" s="2">
        <v>44477</v>
      </c>
      <c r="B286">
        <v>20331.38535223916</v>
      </c>
      <c r="C286">
        <v>0.01846398129346727</v>
      </c>
    </row>
    <row r="287" spans="1:3">
      <c r="A287" s="2">
        <v>44478</v>
      </c>
      <c r="B287">
        <v>20609.9248520871</v>
      </c>
      <c r="C287">
        <v>0.0136999764168686</v>
      </c>
    </row>
    <row r="288" spans="1:3">
      <c r="A288" s="2">
        <v>44479</v>
      </c>
      <c r="B288">
        <v>21048.32153052978</v>
      </c>
      <c r="C288">
        <v>0.02127114395559193</v>
      </c>
    </row>
    <row r="289" spans="1:3">
      <c r="A289" s="2">
        <v>44480</v>
      </c>
      <c r="B289">
        <v>19954.57349892951</v>
      </c>
      <c r="C289">
        <v>-0.05196366988283763</v>
      </c>
    </row>
    <row r="290" spans="1:3">
      <c r="A290" s="2">
        <v>44481</v>
      </c>
      <c r="B290">
        <v>20164.10201693799</v>
      </c>
      <c r="C290">
        <v>0.01050027543909771</v>
      </c>
    </row>
    <row r="291" spans="1:3">
      <c r="A291" s="2">
        <v>44482</v>
      </c>
      <c r="B291">
        <v>19807.7812620944</v>
      </c>
      <c r="C291">
        <v>-0.01767104503559247</v>
      </c>
    </row>
    <row r="292" spans="1:3">
      <c r="A292" s="2">
        <v>44483</v>
      </c>
      <c r="B292">
        <v>20315.91672319841</v>
      </c>
      <c r="C292">
        <v>0.02565332554819832</v>
      </c>
    </row>
    <row r="293" spans="1:3">
      <c r="A293" s="2">
        <v>44484</v>
      </c>
      <c r="B293">
        <v>20769.47289763657</v>
      </c>
      <c r="C293">
        <v>0.02232516408773488</v>
      </c>
    </row>
    <row r="294" spans="1:3">
      <c r="A294" s="2">
        <v>44485</v>
      </c>
      <c r="B294">
        <v>20848.61576749814</v>
      </c>
      <c r="C294">
        <v>0.003810538199579216</v>
      </c>
    </row>
    <row r="295" spans="1:3">
      <c r="A295" s="2">
        <v>44486</v>
      </c>
      <c r="B295">
        <v>21103.10414377268</v>
      </c>
      <c r="C295">
        <v>0.01220648790848133</v>
      </c>
    </row>
    <row r="296" spans="1:3">
      <c r="A296" s="2">
        <v>44487</v>
      </c>
      <c r="B296">
        <v>20927.36614959995</v>
      </c>
      <c r="C296">
        <v>-0.008327589769517085</v>
      </c>
    </row>
    <row r="297" spans="1:3">
      <c r="A297" s="2">
        <v>44488</v>
      </c>
      <c r="B297">
        <v>20642.46429084501</v>
      </c>
      <c r="C297">
        <v>-0.01361384212032735</v>
      </c>
    </row>
    <row r="298" spans="1:3">
      <c r="A298" s="2">
        <v>44489</v>
      </c>
      <c r="B298">
        <v>20773.77529732339</v>
      </c>
      <c r="C298">
        <v>0.006361207878490482</v>
      </c>
    </row>
    <row r="299" spans="1:3">
      <c r="A299" s="2">
        <v>44490</v>
      </c>
      <c r="B299">
        <v>21762.41390518795</v>
      </c>
      <c r="C299">
        <v>0.04759070480520422</v>
      </c>
    </row>
    <row r="300" spans="1:3">
      <c r="A300" s="2">
        <v>44491</v>
      </c>
      <c r="B300">
        <v>21403.18232364696</v>
      </c>
      <c r="C300">
        <v>-0.01650697312835137</v>
      </c>
    </row>
    <row r="301" spans="1:3">
      <c r="A301" s="2">
        <v>44492</v>
      </c>
      <c r="B301">
        <v>21798.15163690989</v>
      </c>
      <c r="C301">
        <v>0.01845376576671764</v>
      </c>
    </row>
    <row r="302" spans="1:3">
      <c r="A302" s="2">
        <v>44493</v>
      </c>
      <c r="B302">
        <v>22016.72885096757</v>
      </c>
      <c r="C302">
        <v>0.01002732789910366</v>
      </c>
    </row>
    <row r="303" spans="1:3">
      <c r="A303" s="2">
        <v>44494</v>
      </c>
      <c r="B303">
        <v>21701.50818099311</v>
      </c>
      <c r="C303">
        <v>-0.0143173253442056</v>
      </c>
    </row>
    <row r="304" spans="1:3">
      <c r="A304" s="2">
        <v>44495</v>
      </c>
      <c r="B304">
        <v>23145.00240455015</v>
      </c>
      <c r="C304">
        <v>0.06651584818521061</v>
      </c>
    </row>
    <row r="305" spans="1:3">
      <c r="A305" s="2">
        <v>44496</v>
      </c>
      <c r="B305">
        <v>23353.64595007072</v>
      </c>
      <c r="C305">
        <v>0.009014626219245869</v>
      </c>
    </row>
    <row r="306" spans="1:3">
      <c r="A306" s="2">
        <v>44497</v>
      </c>
      <c r="B306">
        <v>22006.13311110152</v>
      </c>
      <c r="C306">
        <v>-0.05770031976378032</v>
      </c>
    </row>
    <row r="307" spans="1:3">
      <c r="A307" s="2">
        <v>44498</v>
      </c>
      <c r="B307">
        <v>22800.79440958718</v>
      </c>
      <c r="C307">
        <v>0.03611090119621108</v>
      </c>
    </row>
    <row r="308" spans="1:3">
      <c r="A308" s="2">
        <v>44499</v>
      </c>
      <c r="B308">
        <v>23784.05339961626</v>
      </c>
      <c r="C308">
        <v>0.04312389175421227</v>
      </c>
    </row>
    <row r="309" spans="1:3">
      <c r="A309" s="2">
        <v>44500</v>
      </c>
      <c r="B309">
        <v>25446.09308379672</v>
      </c>
      <c r="C309">
        <v>0.06988042182108756</v>
      </c>
    </row>
    <row r="310" spans="1:3">
      <c r="A310" s="2">
        <v>44501</v>
      </c>
      <c r="B310">
        <v>25816.17466864793</v>
      </c>
      <c r="C310">
        <v>0.01454374876459386</v>
      </c>
    </row>
    <row r="311" spans="1:3">
      <c r="A311" s="2">
        <v>44502</v>
      </c>
      <c r="B311">
        <v>26695.24151402424</v>
      </c>
      <c r="C311">
        <v>0.03405101091308804</v>
      </c>
    </row>
    <row r="312" spans="1:3">
      <c r="A312" s="2">
        <v>44503</v>
      </c>
      <c r="B312">
        <v>27693.30334815964</v>
      </c>
      <c r="C312">
        <v>0.03738725621235051</v>
      </c>
    </row>
    <row r="313" spans="1:3">
      <c r="A313" s="2">
        <v>44504</v>
      </c>
      <c r="B313">
        <v>28941.82433741473</v>
      </c>
      <c r="C313">
        <v>0.04508385921169111</v>
      </c>
    </row>
    <row r="314" spans="1:3">
      <c r="A314" s="2">
        <v>44505</v>
      </c>
      <c r="B314">
        <v>28262.88186009037</v>
      </c>
      <c r="C314">
        <v>-0.02345886939983444</v>
      </c>
    </row>
    <row r="315" spans="1:3">
      <c r="A315" s="2">
        <v>44506</v>
      </c>
      <c r="B315">
        <v>27629.38382569391</v>
      </c>
      <c r="C315">
        <v>-0.02241448828652581</v>
      </c>
    </row>
    <row r="316" spans="1:3">
      <c r="A316" s="2">
        <v>44507</v>
      </c>
      <c r="B316">
        <v>28161.52715642807</v>
      </c>
      <c r="C316">
        <v>0.01926005060740099</v>
      </c>
    </row>
    <row r="317" spans="1:3">
      <c r="A317" s="2">
        <v>44508</v>
      </c>
      <c r="B317">
        <v>28737.45078039937</v>
      </c>
      <c r="C317">
        <v>0.0204507241660663</v>
      </c>
    </row>
    <row r="318" spans="1:3">
      <c r="A318" s="2">
        <v>44509</v>
      </c>
      <c r="B318">
        <v>29939.07869123807</v>
      </c>
      <c r="C318">
        <v>0.04181400500764942</v>
      </c>
    </row>
    <row r="319" spans="1:3">
      <c r="A319" s="2">
        <v>44510</v>
      </c>
      <c r="B319">
        <v>29846.37619357058</v>
      </c>
      <c r="C319">
        <v>-0.003096371088219918</v>
      </c>
    </row>
    <row r="320" spans="1:3">
      <c r="A320" s="2">
        <v>44511</v>
      </c>
      <c r="B320">
        <v>28044.57415357815</v>
      </c>
      <c r="C320">
        <v>-0.06036920624154596</v>
      </c>
    </row>
    <row r="321" spans="1:3">
      <c r="A321" s="2">
        <v>44512</v>
      </c>
      <c r="B321">
        <v>29183.92358183902</v>
      </c>
      <c r="C321">
        <v>0.04062637649698475</v>
      </c>
    </row>
    <row r="322" spans="1:3">
      <c r="A322" s="2">
        <v>44513</v>
      </c>
      <c r="B322">
        <v>28295.13640278084</v>
      </c>
      <c r="C322">
        <v>-0.03045468429102072</v>
      </c>
    </row>
    <row r="323" spans="1:3">
      <c r="A323" s="2">
        <v>44514</v>
      </c>
      <c r="B323">
        <v>28923.77101780811</v>
      </c>
      <c r="C323">
        <v>0.02221705547125374</v>
      </c>
    </row>
    <row r="324" spans="1:3">
      <c r="A324" s="2">
        <v>44515</v>
      </c>
      <c r="B324">
        <v>28788.9350318109</v>
      </c>
      <c r="C324">
        <v>-0.004661770621617767</v>
      </c>
    </row>
    <row r="325" spans="1:3">
      <c r="A325" s="2">
        <v>44516</v>
      </c>
      <c r="B325">
        <v>28552.99519465693</v>
      </c>
      <c r="C325">
        <v>-0.008195504171768064</v>
      </c>
    </row>
    <row r="326" spans="1:3">
      <c r="A326" s="2">
        <v>44517</v>
      </c>
      <c r="B326">
        <v>26427.44257684349</v>
      </c>
      <c r="C326">
        <v>-0.0744423694720191</v>
      </c>
    </row>
    <row r="327" spans="1:3">
      <c r="A327" s="2">
        <v>44518</v>
      </c>
      <c r="B327">
        <v>26565.81031534885</v>
      </c>
      <c r="C327">
        <v>0.00523575968817358</v>
      </c>
    </row>
    <row r="328" spans="1:3">
      <c r="A328" s="2">
        <v>44519</v>
      </c>
      <c r="B328">
        <v>24788.61953367788</v>
      </c>
      <c r="C328">
        <v>-0.06689766886742277</v>
      </c>
    </row>
    <row r="329" spans="1:3">
      <c r="A329" s="2">
        <v>44520</v>
      </c>
      <c r="B329">
        <v>26536.29160220935</v>
      </c>
      <c r="C329">
        <v>0.07050300103065732</v>
      </c>
    </row>
    <row r="330" spans="1:3">
      <c r="A330" s="2">
        <v>44521</v>
      </c>
      <c r="B330">
        <v>27146.4982313921</v>
      </c>
      <c r="C330">
        <v>0.02299517349032842</v>
      </c>
    </row>
    <row r="331" spans="1:3">
      <c r="A331" s="2">
        <v>44522</v>
      </c>
      <c r="B331">
        <v>27126.82759210917</v>
      </c>
      <c r="C331">
        <v>-0.0007246105599055808</v>
      </c>
    </row>
    <row r="332" spans="1:3">
      <c r="A332" s="2">
        <v>44523</v>
      </c>
      <c r="B332">
        <v>26415.6374753819</v>
      </c>
      <c r="C332">
        <v>-0.02621722404923399</v>
      </c>
    </row>
    <row r="333" spans="1:3">
      <c r="A333" s="2">
        <v>44524</v>
      </c>
      <c r="B333">
        <v>28170.76045301837</v>
      </c>
      <c r="C333">
        <v>0.06644257513270935</v>
      </c>
    </row>
    <row r="334" spans="1:3">
      <c r="A334" s="2">
        <v>44525</v>
      </c>
      <c r="B334">
        <v>28291.65707734627</v>
      </c>
      <c r="C334">
        <v>0.00429156410347975</v>
      </c>
    </row>
    <row r="335" spans="1:3">
      <c r="A335" s="2">
        <v>44526</v>
      </c>
      <c r="B335">
        <v>28977.84568704887</v>
      </c>
      <c r="C335">
        <v>0.02425409751810004</v>
      </c>
    </row>
    <row r="336" spans="1:3">
      <c r="A336" s="2">
        <v>44527</v>
      </c>
      <c r="B336">
        <v>26319.56860597973</v>
      </c>
      <c r="C336">
        <v>-0.09173480698936887</v>
      </c>
    </row>
    <row r="337" spans="1:3">
      <c r="A337" s="2">
        <v>44528</v>
      </c>
      <c r="B337">
        <v>26976.87591361017</v>
      </c>
      <c r="C337">
        <v>0.02497409123495653</v>
      </c>
    </row>
    <row r="338" spans="1:3">
      <c r="A338" s="2">
        <v>44529</v>
      </c>
      <c r="B338">
        <v>27615.68243785249</v>
      </c>
      <c r="C338">
        <v>0.02367978139084803</v>
      </c>
    </row>
    <row r="339" spans="1:3">
      <c r="A339" s="2">
        <v>44530</v>
      </c>
      <c r="B339">
        <v>27879.09895515036</v>
      </c>
      <c r="C339">
        <v>0.009538656808162349</v>
      </c>
    </row>
    <row r="340" spans="1:3">
      <c r="A340" s="2">
        <v>44531</v>
      </c>
      <c r="B340">
        <v>27336.95408106197</v>
      </c>
      <c r="C340">
        <v>-0.01944628393337056</v>
      </c>
    </row>
    <row r="341" spans="1:3">
      <c r="A341" s="2">
        <v>44532</v>
      </c>
      <c r="B341">
        <v>27005.49753984588</v>
      </c>
      <c r="C341">
        <v>-0.01212485268963148</v>
      </c>
    </row>
    <row r="342" spans="1:3">
      <c r="A342" s="2">
        <v>44533</v>
      </c>
      <c r="B342">
        <v>26893.72407604363</v>
      </c>
      <c r="C342">
        <v>-0.004138915183374503</v>
      </c>
    </row>
    <row r="343" spans="1:3">
      <c r="A343" s="2">
        <v>44534</v>
      </c>
      <c r="B343">
        <v>25783.58400857119</v>
      </c>
      <c r="C343">
        <v>-0.04127877806485436</v>
      </c>
    </row>
    <row r="344" spans="1:3">
      <c r="A344" s="2">
        <v>44535</v>
      </c>
      <c r="B344">
        <v>23204.40169050747</v>
      </c>
      <c r="C344">
        <v>-0.1000319551078054</v>
      </c>
    </row>
    <row r="345" spans="1:3">
      <c r="A345" s="2">
        <v>44536</v>
      </c>
      <c r="B345">
        <v>22331.16522137501</v>
      </c>
      <c r="C345">
        <v>-0.03763236306539564</v>
      </c>
    </row>
    <row r="346" spans="1:3">
      <c r="A346" s="2">
        <v>44537</v>
      </c>
      <c r="B346">
        <v>22569.51039268153</v>
      </c>
      <c r="C346">
        <v>0.01067320800073523</v>
      </c>
    </row>
    <row r="347" spans="1:3">
      <c r="A347" s="2">
        <v>44538</v>
      </c>
      <c r="B347">
        <v>22440.01956978385</v>
      </c>
      <c r="C347">
        <v>-0.005737422772789436</v>
      </c>
    </row>
    <row r="348" spans="1:3">
      <c r="A348" s="2">
        <v>44539</v>
      </c>
      <c r="B348">
        <v>23441.79306950027</v>
      </c>
      <c r="C348">
        <v>0.04464227388933928</v>
      </c>
    </row>
    <row r="349" spans="1:3">
      <c r="A349" s="2">
        <v>44540</v>
      </c>
      <c r="B349">
        <v>21777.31115814889</v>
      </c>
      <c r="C349">
        <v>-0.07100488885029077</v>
      </c>
    </row>
    <row r="350" spans="1:3">
      <c r="A350" s="2">
        <v>44541</v>
      </c>
      <c r="B350">
        <v>20770.99692064944</v>
      </c>
      <c r="C350">
        <v>-0.04620929692336673</v>
      </c>
    </row>
    <row r="351" spans="1:3">
      <c r="A351" s="2">
        <v>44542</v>
      </c>
      <c r="B351">
        <v>21551.09954465279</v>
      </c>
      <c r="C351">
        <v>0.03755730295389981</v>
      </c>
    </row>
    <row r="352" spans="1:3">
      <c r="A352" s="2">
        <v>44543</v>
      </c>
      <c r="B352">
        <v>21995.29582147198</v>
      </c>
      <c r="C352">
        <v>0.02061130458326921</v>
      </c>
    </row>
    <row r="353" spans="1:3">
      <c r="A353" s="2">
        <v>44544</v>
      </c>
      <c r="B353">
        <v>19801.12430186843</v>
      </c>
      <c r="C353">
        <v>-0.0997563996143932</v>
      </c>
    </row>
    <row r="354" spans="1:3">
      <c r="A354" s="2">
        <v>44545</v>
      </c>
      <c r="B354">
        <v>20115.82762730426</v>
      </c>
      <c r="C354">
        <v>0.0158932048826208</v>
      </c>
    </row>
    <row r="355" spans="1:3">
      <c r="A355" s="2">
        <v>44546</v>
      </c>
      <c r="B355">
        <v>20869.44450212083</v>
      </c>
      <c r="C355">
        <v>0.03746387614664393</v>
      </c>
    </row>
    <row r="356" spans="1:3">
      <c r="A356" s="2">
        <v>44547</v>
      </c>
      <c r="B356">
        <v>20377.25980020364</v>
      </c>
      <c r="C356">
        <v>-0.02358398671642525</v>
      </c>
    </row>
    <row r="357" spans="1:3">
      <c r="A357" s="2">
        <v>44548</v>
      </c>
      <c r="B357">
        <v>20035.70478257927</v>
      </c>
      <c r="C357">
        <v>-0.01676157741390527</v>
      </c>
    </row>
    <row r="358" spans="1:3">
      <c r="A358" s="2">
        <v>44549</v>
      </c>
      <c r="B358">
        <v>20444.93358211381</v>
      </c>
      <c r="C358">
        <v>0.02042497650945441</v>
      </c>
    </row>
    <row r="359" spans="1:3">
      <c r="A359" s="2">
        <v>44550</v>
      </c>
      <c r="B359">
        <v>20314.2757167396</v>
      </c>
      <c r="C359">
        <v>-0.006390720950471551</v>
      </c>
    </row>
    <row r="360" spans="1:3">
      <c r="A360" s="2">
        <v>44551</v>
      </c>
      <c r="B360">
        <v>19840.73808986136</v>
      </c>
      <c r="C360">
        <v>-0.02331058382199791</v>
      </c>
    </row>
    <row r="361" spans="1:3">
      <c r="A361" s="2">
        <v>44552</v>
      </c>
      <c r="B361">
        <v>20942.6239535218</v>
      </c>
      <c r="C361">
        <v>0.05553653592269825</v>
      </c>
    </row>
    <row r="362" spans="1:3">
      <c r="A362" s="2">
        <v>44553</v>
      </c>
      <c r="B362">
        <v>21474.62916324832</v>
      </c>
      <c r="C362">
        <v>0.0254029872716619</v>
      </c>
    </row>
    <row r="363" spans="1:3">
      <c r="A363" s="2">
        <v>44554</v>
      </c>
      <c r="B363">
        <v>23181.73110438175</v>
      </c>
      <c r="C363">
        <v>0.07949389617656233</v>
      </c>
    </row>
    <row r="364" spans="1:3">
      <c r="A364" s="2">
        <v>44555</v>
      </c>
      <c r="B364">
        <v>22797.41453709219</v>
      </c>
      <c r="C364">
        <v>-0.01657842399944498</v>
      </c>
    </row>
    <row r="365" spans="1:3">
      <c r="A365" s="2">
        <v>44556</v>
      </c>
      <c r="B365">
        <v>23646.35089352029</v>
      </c>
      <c r="C365">
        <v>0.03723827344749342</v>
      </c>
    </row>
    <row r="366" spans="1:3">
      <c r="A366" s="2">
        <v>44557</v>
      </c>
      <c r="B366">
        <v>23975.7708823059</v>
      </c>
      <c r="C366">
        <v>0.01393111310362372</v>
      </c>
    </row>
    <row r="367" spans="1:3">
      <c r="A367" s="2">
        <v>44558</v>
      </c>
      <c r="B367">
        <v>24278.12058944938</v>
      </c>
      <c r="C367">
        <v>0.01261063548812191</v>
      </c>
    </row>
    <row r="368" spans="1:3">
      <c r="A368" s="2">
        <v>44559</v>
      </c>
      <c r="B368">
        <v>22679.47082736159</v>
      </c>
      <c r="C368">
        <v>-0.06584734416314442</v>
      </c>
    </row>
    <row r="369" spans="1:3">
      <c r="A369" s="2">
        <v>44560</v>
      </c>
      <c r="B369">
        <v>22337.22177575101</v>
      </c>
      <c r="C369">
        <v>-0.01509069828903031</v>
      </c>
    </row>
    <row r="370" spans="1:3">
      <c r="A370" s="2">
        <v>44561</v>
      </c>
      <c r="B370">
        <v>22789.88043843264</v>
      </c>
      <c r="C370">
        <v>0.02026477004284533</v>
      </c>
    </row>
    <row r="371" spans="1:3">
      <c r="A371" s="2">
        <v>44562</v>
      </c>
      <c r="B371">
        <v>22830.60700890701</v>
      </c>
      <c r="C371">
        <v>0.001787046254340785</v>
      </c>
    </row>
    <row r="372" spans="1:3">
      <c r="A372" s="2">
        <v>44563</v>
      </c>
      <c r="B372">
        <v>23847.88632429043</v>
      </c>
      <c r="C372">
        <v>0.04455769901284468</v>
      </c>
    </row>
    <row r="373" spans="1:3">
      <c r="A373" s="2">
        <v>44564</v>
      </c>
      <c r="B373">
        <v>23903.57942071163</v>
      </c>
      <c r="C373">
        <v>0.00233534727832363</v>
      </c>
    </row>
    <row r="374" spans="1:3">
      <c r="A374" s="2">
        <v>44565</v>
      </c>
      <c r="B374">
        <v>23872.15575307499</v>
      </c>
      <c r="C374">
        <v>-0.001314600925810261</v>
      </c>
    </row>
    <row r="375" spans="1:3">
      <c r="A375" s="2">
        <v>44566</v>
      </c>
      <c r="B375">
        <v>23785.16305886909</v>
      </c>
      <c r="C375">
        <v>-0.003644107181006939</v>
      </c>
    </row>
    <row r="376" spans="1:3">
      <c r="A376" s="2">
        <v>44567</v>
      </c>
      <c r="B376">
        <v>22187.08737551557</v>
      </c>
      <c r="C376">
        <v>-0.06718792212600067</v>
      </c>
    </row>
    <row r="377" spans="1:3">
      <c r="A377" s="2">
        <v>44568</v>
      </c>
      <c r="B377">
        <v>22100.3911064235</v>
      </c>
      <c r="C377">
        <v>-0.003907510148797089</v>
      </c>
    </row>
    <row r="378" spans="1:3">
      <c r="A378" s="2">
        <v>44569</v>
      </c>
      <c r="B378">
        <v>20674.57541019316</v>
      </c>
      <c r="C378">
        <v>-0.06451540560365565</v>
      </c>
    </row>
    <row r="379" spans="1:3">
      <c r="A379" s="2">
        <v>44570</v>
      </c>
      <c r="B379">
        <v>20112.62265217213</v>
      </c>
      <c r="C379">
        <v>-0.02718086088210392</v>
      </c>
    </row>
    <row r="380" spans="1:3">
      <c r="A380" s="2">
        <v>44571</v>
      </c>
      <c r="B380">
        <v>20370.44390708774</v>
      </c>
      <c r="C380">
        <v>0.01281887794418313</v>
      </c>
    </row>
    <row r="381" spans="1:3">
      <c r="A381" s="2">
        <v>44572</v>
      </c>
      <c r="B381">
        <v>19848.34058156179</v>
      </c>
      <c r="C381">
        <v>-0.02563043436398993</v>
      </c>
    </row>
    <row r="382" spans="1:3">
      <c r="A382" s="2">
        <v>44573</v>
      </c>
      <c r="B382">
        <v>20671.06523797421</v>
      </c>
      <c r="C382">
        <v>0.04145055114464835</v>
      </c>
    </row>
    <row r="383" spans="1:3">
      <c r="A383" s="2">
        <v>44574</v>
      </c>
      <c r="B383">
        <v>21955.9744924288</v>
      </c>
      <c r="C383">
        <v>0.06215979871681299</v>
      </c>
    </row>
    <row r="384" spans="1:3">
      <c r="A384" s="2">
        <v>44575</v>
      </c>
      <c r="B384">
        <v>21199.21689874838</v>
      </c>
      <c r="C384">
        <v>-0.03446704649531163</v>
      </c>
    </row>
    <row r="385" spans="1:3">
      <c r="A385" s="2">
        <v>44576</v>
      </c>
      <c r="B385">
        <v>21646.45684142092</v>
      </c>
      <c r="C385">
        <v>0.02109700300764139</v>
      </c>
    </row>
    <row r="386" spans="1:3">
      <c r="A386" s="2">
        <v>44577</v>
      </c>
      <c r="B386">
        <v>21758.09394625851</v>
      </c>
      <c r="C386">
        <v>0.005157292283694659</v>
      </c>
    </row>
    <row r="387" spans="1:3">
      <c r="A387" s="2">
        <v>44578</v>
      </c>
      <c r="B387">
        <v>21847.95901645537</v>
      </c>
      <c r="C387">
        <v>0.004130190375077003</v>
      </c>
    </row>
    <row r="388" spans="1:3">
      <c r="A388" s="2">
        <v>44579</v>
      </c>
      <c r="B388">
        <v>20738.65330512534</v>
      </c>
      <c r="C388">
        <v>-0.05077388283704309</v>
      </c>
    </row>
    <row r="389" spans="1:3">
      <c r="A389" s="2">
        <v>44580</v>
      </c>
      <c r="B389">
        <v>20398.73062540602</v>
      </c>
      <c r="C389">
        <v>-0.016390778837858</v>
      </c>
    </row>
    <row r="390" spans="1:3">
      <c r="A390" s="2">
        <v>44581</v>
      </c>
      <c r="B390">
        <v>19674.67523074136</v>
      </c>
      <c r="C390">
        <v>-0.03549512016021583</v>
      </c>
    </row>
    <row r="391" spans="1:3">
      <c r="A391" s="2">
        <v>44582</v>
      </c>
      <c r="B391">
        <v>18841.99982054918</v>
      </c>
      <c r="C391">
        <v>-0.04232219339972298</v>
      </c>
    </row>
    <row r="392" spans="1:3">
      <c r="A392" s="2">
        <v>44583</v>
      </c>
      <c r="B392">
        <v>16114.71052753801</v>
      </c>
      <c r="C392">
        <v>-0.1447452138300511</v>
      </c>
    </row>
    <row r="393" spans="1:3">
      <c r="A393" s="2">
        <v>44584</v>
      </c>
      <c r="B393">
        <v>14360.63664230049</v>
      </c>
      <c r="C393">
        <v>-0.1088492332667113</v>
      </c>
    </row>
    <row r="394" spans="1:3">
      <c r="A394" s="2">
        <v>44585</v>
      </c>
      <c r="B394">
        <v>15243.98292616617</v>
      </c>
      <c r="C394">
        <v>0.06151163808878124</v>
      </c>
    </row>
    <row r="395" spans="1:3">
      <c r="A395" s="2">
        <v>44586</v>
      </c>
      <c r="B395">
        <v>14455.41101726533</v>
      </c>
      <c r="C395">
        <v>-0.05173004409151261</v>
      </c>
    </row>
    <row r="396" spans="1:3">
      <c r="A396" s="2">
        <v>44587</v>
      </c>
      <c r="B396">
        <v>14753.89847617004</v>
      </c>
      <c r="C396">
        <v>0.02064883928573158</v>
      </c>
    </row>
    <row r="397" spans="1:3">
      <c r="A397" s="2">
        <v>44588</v>
      </c>
      <c r="B397">
        <v>14708.19262567143</v>
      </c>
      <c r="C397">
        <v>-0.003097882947509456</v>
      </c>
    </row>
    <row r="398" spans="1:3">
      <c r="A398" s="2">
        <v>44589</v>
      </c>
      <c r="B398">
        <v>14359.174834567</v>
      </c>
      <c r="C398">
        <v>-0.02372948192800073</v>
      </c>
    </row>
    <row r="399" spans="1:3">
      <c r="A399" s="2">
        <v>44590</v>
      </c>
      <c r="B399">
        <v>14876.18408358287</v>
      </c>
      <c r="C399">
        <v>0.0360054985730287</v>
      </c>
    </row>
    <row r="400" spans="1:3">
      <c r="A400" s="2">
        <v>44591</v>
      </c>
      <c r="B400">
        <v>15337.83616123718</v>
      </c>
      <c r="C400">
        <v>0.03103296349792983</v>
      </c>
    </row>
    <row r="401" spans="1:3">
      <c r="A401" s="2">
        <v>44592</v>
      </c>
      <c r="B401">
        <v>15210.5838766272</v>
      </c>
      <c r="C401">
        <v>-0.008296625630386245</v>
      </c>
    </row>
    <row r="402" spans="1:3">
      <c r="A402" s="2">
        <v>44593</v>
      </c>
      <c r="B402">
        <v>15634.16227808317</v>
      </c>
      <c r="C402">
        <v>0.02784760959155896</v>
      </c>
    </row>
    <row r="403" spans="1:3">
      <c r="A403" s="2">
        <v>44594</v>
      </c>
      <c r="B403">
        <v>15833.88875865943</v>
      </c>
      <c r="C403">
        <v>0.01277500367616358</v>
      </c>
    </row>
    <row r="404" spans="1:3">
      <c r="A404" s="2">
        <v>44595</v>
      </c>
      <c r="B404">
        <v>15068.38557234081</v>
      </c>
      <c r="C404">
        <v>-0.04834587371342824</v>
      </c>
    </row>
    <row r="405" spans="1:3">
      <c r="A405" s="2">
        <v>44596</v>
      </c>
      <c r="B405">
        <v>15174.58968711258</v>
      </c>
      <c r="C405">
        <v>0.007048141571762923</v>
      </c>
    </row>
    <row r="406" spans="1:3">
      <c r="A406" s="2">
        <v>44597</v>
      </c>
      <c r="B406">
        <v>16404.76474969945</v>
      </c>
      <c r="C406">
        <v>0.08106809396181824</v>
      </c>
    </row>
    <row r="407" spans="1:3">
      <c r="A407" s="2">
        <v>44598</v>
      </c>
      <c r="B407">
        <v>16939.52132011035</v>
      </c>
      <c r="C407">
        <v>0.03259763724564801</v>
      </c>
    </row>
    <row r="408" spans="1:3">
      <c r="A408" s="2">
        <v>44599</v>
      </c>
      <c r="B408">
        <v>17452.65572375157</v>
      </c>
      <c r="C408">
        <v>0.03029214308624129</v>
      </c>
    </row>
    <row r="409" spans="1:3">
      <c r="A409" s="2">
        <v>44600</v>
      </c>
      <c r="B409">
        <v>18272.78645009626</v>
      </c>
      <c r="C409">
        <v>0.04699174379682325</v>
      </c>
    </row>
    <row r="410" spans="1:3">
      <c r="A410" s="2">
        <v>44601</v>
      </c>
      <c r="B410">
        <v>17999.69101138227</v>
      </c>
      <c r="C410">
        <v>-0.01494547311981298</v>
      </c>
    </row>
    <row r="411" spans="1:3">
      <c r="A411" s="2">
        <v>44602</v>
      </c>
      <c r="B411">
        <v>18515.51898358182</v>
      </c>
      <c r="C411">
        <v>0.02865760150401275</v>
      </c>
    </row>
    <row r="412" spans="1:3">
      <c r="A412" s="2">
        <v>44603</v>
      </c>
      <c r="B412">
        <v>17471.30199340954</v>
      </c>
      <c r="C412">
        <v>-0.05639685234306502</v>
      </c>
    </row>
    <row r="413" spans="1:3">
      <c r="A413" s="2">
        <v>44604</v>
      </c>
      <c r="B413">
        <v>16651.85343497345</v>
      </c>
      <c r="C413">
        <v>-0.04690254674466698</v>
      </c>
    </row>
    <row r="414" spans="1:3">
      <c r="A414" s="2">
        <v>44605</v>
      </c>
      <c r="B414">
        <v>16669.65298799319</v>
      </c>
      <c r="C414">
        <v>0.00106892323363561</v>
      </c>
    </row>
    <row r="415" spans="1:3">
      <c r="A415" s="2">
        <v>44606</v>
      </c>
      <c r="B415">
        <v>16277.65227025393</v>
      </c>
      <c r="C415">
        <v>-0.02351582951496411</v>
      </c>
    </row>
    <row r="416" spans="1:3">
      <c r="A416" s="2">
        <v>44607</v>
      </c>
      <c r="B416">
        <v>16351.98311489107</v>
      </c>
      <c r="C416">
        <v>0.004566435220696885</v>
      </c>
    </row>
    <row r="417" spans="1:3">
      <c r="A417" s="2">
        <v>44608</v>
      </c>
      <c r="B417">
        <v>17669.27222024877</v>
      </c>
      <c r="C417">
        <v>0.08055836996052745</v>
      </c>
    </row>
    <row r="418" spans="1:3">
      <c r="A418" s="2">
        <v>44609</v>
      </c>
      <c r="B418">
        <v>17894.8122733875</v>
      </c>
      <c r="C418">
        <v>0.01276453553532719</v>
      </c>
    </row>
    <row r="419" spans="1:3">
      <c r="A419" s="2">
        <v>44610</v>
      </c>
      <c r="B419">
        <v>16341.4929369548</v>
      </c>
      <c r="C419">
        <v>-0.0868027734911051</v>
      </c>
    </row>
    <row r="420" spans="1:3">
      <c r="A420" s="2">
        <v>44611</v>
      </c>
      <c r="B420">
        <v>15918.89192282368</v>
      </c>
      <c r="C420">
        <v>-0.02586061235417747</v>
      </c>
    </row>
    <row r="421" spans="1:3">
      <c r="A421" s="2">
        <v>44612</v>
      </c>
      <c r="B421">
        <v>15983.73719973962</v>
      </c>
      <c r="C421">
        <v>0.004073479311896611</v>
      </c>
    </row>
    <row r="422" spans="1:3">
      <c r="A422" s="2">
        <v>44613</v>
      </c>
      <c r="B422">
        <v>15002.44328631535</v>
      </c>
      <c r="C422">
        <v>-0.06139327124574234</v>
      </c>
    </row>
    <row r="423" spans="1:3">
      <c r="A423" s="2">
        <v>44614</v>
      </c>
      <c r="B423">
        <v>13846.73429478083</v>
      </c>
      <c r="C423">
        <v>-0.07703471824410801</v>
      </c>
    </row>
    <row r="424" spans="1:3">
      <c r="A424" s="2">
        <v>44615</v>
      </c>
      <c r="B424">
        <v>14333.00344004453</v>
      </c>
      <c r="C424">
        <v>0.03511796607861428</v>
      </c>
    </row>
    <row r="425" spans="1:3">
      <c r="A425" s="2">
        <v>44616</v>
      </c>
      <c r="B425">
        <v>13911.2037819263</v>
      </c>
      <c r="C425">
        <v>-0.02942856044670883</v>
      </c>
    </row>
    <row r="426" spans="1:3">
      <c r="A426" s="2">
        <v>44617</v>
      </c>
      <c r="B426">
        <v>13600.77936988466</v>
      </c>
      <c r="C426">
        <v>-0.02231470524822188</v>
      </c>
    </row>
    <row r="427" spans="1:3">
      <c r="A427" s="2">
        <v>44618</v>
      </c>
      <c r="B427">
        <v>14518.54419318074</v>
      </c>
      <c r="C427">
        <v>0.06747884061175435</v>
      </c>
    </row>
    <row r="428" spans="1:3">
      <c r="A428" s="2">
        <v>44619</v>
      </c>
      <c r="B428">
        <v>14428.75043882083</v>
      </c>
      <c r="C428">
        <v>-0.006184762960055878</v>
      </c>
    </row>
    <row r="429" spans="1:3">
      <c r="A429" s="2">
        <v>44620</v>
      </c>
      <c r="B429">
        <v>13792.88074422795</v>
      </c>
      <c r="C429">
        <v>-0.04406963009645326</v>
      </c>
    </row>
    <row r="430" spans="1:3">
      <c r="A430" s="2">
        <v>44621</v>
      </c>
      <c r="B430">
        <v>15319.73794384433</v>
      </c>
      <c r="C430">
        <v>0.1106989343219933</v>
      </c>
    </row>
    <row r="431" spans="1:3">
      <c r="A431" s="2">
        <v>44622</v>
      </c>
      <c r="B431">
        <v>15680.07114907016</v>
      </c>
      <c r="C431">
        <v>0.02352084654102171</v>
      </c>
    </row>
    <row r="432" spans="1:3">
      <c r="A432" s="2">
        <v>44623</v>
      </c>
      <c r="B432">
        <v>15758.9640564548</v>
      </c>
      <c r="C432">
        <v>0.005031412589560524</v>
      </c>
    </row>
    <row r="433" spans="1:3">
      <c r="A433" s="2">
        <v>44624</v>
      </c>
      <c r="B433">
        <v>15403.5091525866</v>
      </c>
      <c r="C433">
        <v>-0.02255572781274284</v>
      </c>
    </row>
    <row r="434" spans="1:3">
      <c r="A434" s="2">
        <v>44625</v>
      </c>
      <c r="B434">
        <v>14290.92225387239</v>
      </c>
      <c r="C434">
        <v>-0.07222944380354956</v>
      </c>
    </row>
    <row r="435" spans="1:3">
      <c r="A435" s="2">
        <v>44626</v>
      </c>
      <c r="B435">
        <v>14681.42593056102</v>
      </c>
      <c r="C435">
        <v>0.02732529571930309</v>
      </c>
    </row>
    <row r="436" spans="1:3">
      <c r="A436" s="2">
        <v>44627</v>
      </c>
      <c r="B436">
        <v>13948.46713648643</v>
      </c>
      <c r="C436">
        <v>-0.04992422381458583</v>
      </c>
    </row>
    <row r="437" spans="1:3">
      <c r="A437" s="2">
        <v>44628</v>
      </c>
      <c r="B437">
        <v>13571.2247586778</v>
      </c>
      <c r="C437">
        <v>-0.02704543618429855</v>
      </c>
    </row>
    <row r="438" spans="1:3">
      <c r="A438" s="2">
        <v>44629</v>
      </c>
      <c r="B438">
        <v>13659.46665762975</v>
      </c>
      <c r="C438">
        <v>0.006502132307220965</v>
      </c>
    </row>
    <row r="439" spans="1:3">
      <c r="A439" s="2">
        <v>44630</v>
      </c>
      <c r="B439">
        <v>14560.81251593281</v>
      </c>
      <c r="C439">
        <v>0.06598689984719064</v>
      </c>
    </row>
    <row r="440" spans="1:3">
      <c r="A440" s="2">
        <v>44631</v>
      </c>
      <c r="B440">
        <v>13994.07107220858</v>
      </c>
      <c r="C440">
        <v>-0.03892237765606066</v>
      </c>
    </row>
    <row r="441" spans="1:3">
      <c r="A441" s="2">
        <v>44632</v>
      </c>
      <c r="B441">
        <v>13730.53238190422</v>
      </c>
      <c r="C441">
        <v>-0.01883216749039773</v>
      </c>
    </row>
    <row r="442" spans="1:3">
      <c r="A442" s="2">
        <v>44633</v>
      </c>
      <c r="B442">
        <v>13923.03968699448</v>
      </c>
      <c r="C442">
        <v>0.01402038171105247</v>
      </c>
    </row>
    <row r="443" spans="1:3">
      <c r="A443" s="2">
        <v>44634</v>
      </c>
      <c r="B443">
        <v>13586.95321786555</v>
      </c>
      <c r="C443">
        <v>-0.02413887173236129</v>
      </c>
    </row>
    <row r="444" spans="1:3">
      <c r="A444" s="2">
        <v>44635</v>
      </c>
      <c r="B444">
        <v>13921.5476092227</v>
      </c>
      <c r="C444">
        <v>0.02462615319210748</v>
      </c>
    </row>
    <row r="445" spans="1:3">
      <c r="A445" s="2">
        <v>44636</v>
      </c>
      <c r="B445">
        <v>14128.13538168924</v>
      </c>
      <c r="C445">
        <v>0.01483942577832931</v>
      </c>
    </row>
    <row r="446" spans="1:3">
      <c r="A446" s="2">
        <v>44637</v>
      </c>
      <c r="B446">
        <v>14880.80540642517</v>
      </c>
      <c r="C446">
        <v>0.0532745478721437</v>
      </c>
    </row>
    <row r="447" spans="1:3">
      <c r="A447" s="2">
        <v>44638</v>
      </c>
      <c r="B447">
        <v>14844.54649416856</v>
      </c>
      <c r="C447">
        <v>-0.002436622969409608</v>
      </c>
    </row>
    <row r="448" spans="1:3">
      <c r="A448" s="2">
        <v>44639</v>
      </c>
      <c r="B448">
        <v>15305.80551045844</v>
      </c>
      <c r="C448">
        <v>0.03107262431163393</v>
      </c>
    </row>
    <row r="449" spans="1:3">
      <c r="A449" s="2">
        <v>44640</v>
      </c>
      <c r="B449">
        <v>15827.84076001901</v>
      </c>
      <c r="C449">
        <v>0.03410700921319476</v>
      </c>
    </row>
    <row r="450" spans="1:3">
      <c r="A450" s="2">
        <v>44641</v>
      </c>
      <c r="B450">
        <v>15397.38206149184</v>
      </c>
      <c r="C450">
        <v>-0.0271962995492413</v>
      </c>
    </row>
    <row r="451" spans="1:3">
      <c r="A451" s="2">
        <v>44642</v>
      </c>
      <c r="B451">
        <v>15549.36224163509</v>
      </c>
      <c r="C451">
        <v>0.009870520815570272</v>
      </c>
    </row>
    <row r="452" spans="1:3">
      <c r="A452" s="2">
        <v>44643</v>
      </c>
      <c r="B452">
        <v>15879.80105263396</v>
      </c>
      <c r="C452">
        <v>0.02125095588255621</v>
      </c>
    </row>
    <row r="453" spans="1:3">
      <c r="A453" s="2">
        <v>44644</v>
      </c>
      <c r="B453">
        <v>16254.09839503771</v>
      </c>
      <c r="C453">
        <v>0.02357065690956306</v>
      </c>
    </row>
    <row r="454" spans="1:3">
      <c r="A454" s="2">
        <v>44645</v>
      </c>
      <c r="B454">
        <v>16763.3034544465</v>
      </c>
      <c r="C454">
        <v>0.03132779481415238</v>
      </c>
    </row>
    <row r="455" spans="1:3">
      <c r="A455" s="2">
        <v>44646</v>
      </c>
      <c r="B455">
        <v>16580.53644343084</v>
      </c>
      <c r="C455">
        <v>-0.01090280394388388</v>
      </c>
    </row>
    <row r="456" spans="1:3">
      <c r="A456" s="2">
        <v>44647</v>
      </c>
      <c r="B456">
        <v>17112.02405572766</v>
      </c>
      <c r="C456">
        <v>0.03205491053381415</v>
      </c>
    </row>
    <row r="457" spans="1:3">
      <c r="A457" s="2">
        <v>44648</v>
      </c>
      <c r="B457">
        <v>18115.27953757034</v>
      </c>
      <c r="C457">
        <v>0.05862868580452241</v>
      </c>
    </row>
    <row r="458" spans="1:3">
      <c r="A458" s="2">
        <v>44649</v>
      </c>
      <c r="B458">
        <v>18060.19557693749</v>
      </c>
      <c r="C458">
        <v>-0.003040745825567348</v>
      </c>
    </row>
    <row r="459" spans="1:3">
      <c r="A459" s="2">
        <v>44650</v>
      </c>
      <c r="B459">
        <v>18740.21817678067</v>
      </c>
      <c r="C459">
        <v>0.03765311382959524</v>
      </c>
    </row>
    <row r="460" spans="1:3">
      <c r="A460" s="2">
        <v>44651</v>
      </c>
      <c r="B460">
        <v>19241.3404923462</v>
      </c>
      <c r="C460">
        <v>0.02674047392822931</v>
      </c>
    </row>
    <row r="461" spans="1:3">
      <c r="A461" s="2">
        <v>44652</v>
      </c>
      <c r="B461">
        <v>18502.84937151268</v>
      </c>
      <c r="C461">
        <v>-0.0383804403402811</v>
      </c>
    </row>
    <row r="462" spans="1:3">
      <c r="A462" s="2">
        <v>44653</v>
      </c>
      <c r="B462">
        <v>19548.641602168</v>
      </c>
      <c r="C462">
        <v>0.05652060445703255</v>
      </c>
    </row>
    <row r="463" spans="1:3">
      <c r="A463" s="2">
        <v>44654</v>
      </c>
      <c r="B463">
        <v>19768.10391198389</v>
      </c>
      <c r="C463">
        <v>0.01122647364876506</v>
      </c>
    </row>
    <row r="464" spans="1:3">
      <c r="A464" s="2">
        <v>44655</v>
      </c>
      <c r="B464">
        <v>20485.37127189235</v>
      </c>
      <c r="C464">
        <v>0.03628407474495488</v>
      </c>
    </row>
    <row r="465" spans="1:3">
      <c r="A465" s="2">
        <v>44656</v>
      </c>
      <c r="B465">
        <v>20196.66162944018</v>
      </c>
      <c r="C465">
        <v>-0.01409345423230413</v>
      </c>
    </row>
    <row r="466" spans="1:3">
      <c r="A466" s="2">
        <v>44657</v>
      </c>
      <c r="B466">
        <v>19312.68748924849</v>
      </c>
      <c r="C466">
        <v>-0.04376832946010922</v>
      </c>
    </row>
    <row r="467" spans="1:3">
      <c r="A467" s="2">
        <v>44658</v>
      </c>
      <c r="B467">
        <v>17193.90249918308</v>
      </c>
      <c r="C467">
        <v>-0.1097094845678499</v>
      </c>
    </row>
    <row r="468" spans="1:3">
      <c r="A468" s="2">
        <v>44659</v>
      </c>
      <c r="B468">
        <v>17713.25181203524</v>
      </c>
      <c r="C468">
        <v>0.03020543549533561</v>
      </c>
    </row>
    <row r="469" spans="1:3">
      <c r="A469" s="2">
        <v>44660</v>
      </c>
      <c r="B469">
        <v>16819.29913215603</v>
      </c>
      <c r="C469">
        <v>-0.05046801622680119</v>
      </c>
    </row>
    <row r="470" spans="1:3">
      <c r="A470" s="2">
        <v>44661</v>
      </c>
      <c r="B470">
        <v>17360.68793696889</v>
      </c>
      <c r="C470">
        <v>0.03218854724914233</v>
      </c>
    </row>
    <row r="471" spans="1:3">
      <c r="A471" s="2">
        <v>44662</v>
      </c>
      <c r="B471">
        <v>16900.04681581777</v>
      </c>
      <c r="C471">
        <v>-0.02653357532970835</v>
      </c>
    </row>
    <row r="472" spans="1:3">
      <c r="A472" s="2">
        <v>44663</v>
      </c>
      <c r="B472">
        <v>15271.58016463705</v>
      </c>
      <c r="C472">
        <v>-0.09635870651296286</v>
      </c>
    </row>
    <row r="473" spans="1:3">
      <c r="A473" s="2">
        <v>44664</v>
      </c>
      <c r="B473">
        <v>15707.28837917275</v>
      </c>
      <c r="C473">
        <v>0.02853065693520196</v>
      </c>
    </row>
    <row r="474" spans="1:3">
      <c r="A474" s="2">
        <v>44665</v>
      </c>
      <c r="B474">
        <v>16424.98624537707</v>
      </c>
      <c r="C474">
        <v>0.04569202836792341</v>
      </c>
    </row>
    <row r="475" spans="1:3">
      <c r="A475" s="2">
        <v>44666</v>
      </c>
      <c r="B475">
        <v>15987.41184836351</v>
      </c>
      <c r="C475">
        <v>-0.02664077707442281</v>
      </c>
    </row>
    <row r="476" spans="1:3">
      <c r="A476" s="2">
        <v>44667</v>
      </c>
      <c r="B476">
        <v>16156.43242067515</v>
      </c>
      <c r="C476">
        <v>0.01057210347207893</v>
      </c>
    </row>
    <row r="477" spans="1:3">
      <c r="A477" s="2">
        <v>44668</v>
      </c>
      <c r="B477">
        <v>16117.04229872792</v>
      </c>
      <c r="C477">
        <v>-0.002438045783970666</v>
      </c>
    </row>
    <row r="478" spans="1:3">
      <c r="A478" s="2">
        <v>44669</v>
      </c>
      <c r="B478">
        <v>15617.54846701897</v>
      </c>
      <c r="C478">
        <v>-0.03099165606510679</v>
      </c>
    </row>
    <row r="479" spans="1:3">
      <c r="A479" s="2">
        <v>44670</v>
      </c>
      <c r="B479">
        <v>15973.37758558523</v>
      </c>
      <c r="C479">
        <v>0.02278392920103323</v>
      </c>
    </row>
    <row r="480" spans="1:3">
      <c r="A480" s="2">
        <v>44671</v>
      </c>
      <c r="B480">
        <v>16475.61040309145</v>
      </c>
      <c r="C480">
        <v>0.03144186724537512</v>
      </c>
    </row>
    <row r="481" spans="1:3">
      <c r="A481" s="2">
        <v>44672</v>
      </c>
      <c r="B481">
        <v>16656.33790889892</v>
      </c>
      <c r="C481">
        <v>0.01096939666487584</v>
      </c>
    </row>
    <row r="482" spans="1:3">
      <c r="A482" s="2">
        <v>44673</v>
      </c>
      <c r="B482">
        <v>15934.685745546</v>
      </c>
      <c r="C482">
        <v>-0.0433259800143323</v>
      </c>
    </row>
    <row r="483" spans="1:3">
      <c r="A483" s="2">
        <v>44674</v>
      </c>
      <c r="B483">
        <v>15713.40208047119</v>
      </c>
      <c r="C483">
        <v>-0.01388691742080128</v>
      </c>
    </row>
    <row r="484" spans="1:3">
      <c r="A484" s="2">
        <v>44675</v>
      </c>
      <c r="B484">
        <v>15677.80198544676</v>
      </c>
      <c r="C484">
        <v>-0.002265587989291662</v>
      </c>
    </row>
    <row r="485" spans="1:3">
      <c r="A485" s="2">
        <v>44676</v>
      </c>
      <c r="B485">
        <v>15445.91594438528</v>
      </c>
      <c r="C485">
        <v>-0.01479072393417991</v>
      </c>
    </row>
    <row r="486" spans="1:3">
      <c r="A486" s="2">
        <v>44677</v>
      </c>
      <c r="B486">
        <v>15449.9896644478</v>
      </c>
      <c r="C486">
        <v>0.0002637409187766782</v>
      </c>
    </row>
    <row r="487" spans="1:3">
      <c r="A487" s="2">
        <v>44678</v>
      </c>
      <c r="B487">
        <v>14214.99191780534</v>
      </c>
      <c r="C487">
        <v>-0.07993518270658373</v>
      </c>
    </row>
    <row r="488" spans="1:3">
      <c r="A488" s="2">
        <v>44679</v>
      </c>
      <c r="B488">
        <v>14714.58163130841</v>
      </c>
      <c r="C488">
        <v>0.03514526890988234</v>
      </c>
    </row>
    <row r="489" spans="1:3">
      <c r="A489" s="2">
        <v>44680</v>
      </c>
      <c r="B489">
        <v>14602.49410265527</v>
      </c>
      <c r="C489">
        <v>-0.007617445841249681</v>
      </c>
    </row>
    <row r="490" spans="1:3">
      <c r="A490" s="2">
        <v>44681</v>
      </c>
      <c r="B490">
        <v>13620.26922793165</v>
      </c>
      <c r="C490">
        <v>-0.06726418568078829</v>
      </c>
    </row>
    <row r="491" spans="1:3">
      <c r="A491" s="2">
        <v>44682</v>
      </c>
      <c r="B491">
        <v>12414.38789741766</v>
      </c>
      <c r="C491">
        <v>-0.0885357925261151</v>
      </c>
    </row>
    <row r="492" spans="1:3">
      <c r="A492" s="2">
        <v>44683</v>
      </c>
      <c r="B492">
        <v>12973.92170994388</v>
      </c>
      <c r="C492">
        <v>0.04507139757108836</v>
      </c>
    </row>
    <row r="493" spans="1:3">
      <c r="A493" s="2">
        <v>44684</v>
      </c>
      <c r="B493">
        <v>12855.84639774516</v>
      </c>
      <c r="C493">
        <v>-0.009100973078034258</v>
      </c>
    </row>
    <row r="494" spans="1:3">
      <c r="A494" s="2">
        <v>44685</v>
      </c>
      <c r="B494">
        <v>12711.2732386968</v>
      </c>
      <c r="C494">
        <v>-0.01124571300678534</v>
      </c>
    </row>
    <row r="495" spans="1:3">
      <c r="A495" s="2">
        <v>44686</v>
      </c>
      <c r="B495">
        <v>13910.44743899464</v>
      </c>
      <c r="C495">
        <v>0.09433942436601894</v>
      </c>
    </row>
    <row r="496" spans="1:3">
      <c r="A496" s="2">
        <v>44687</v>
      </c>
      <c r="B496">
        <v>12517.31193034918</v>
      </c>
      <c r="C496">
        <v>-0.1001503017609725</v>
      </c>
    </row>
    <row r="497" spans="1:3">
      <c r="A497" s="2">
        <v>44688</v>
      </c>
      <c r="B497">
        <v>12442.29439324577</v>
      </c>
      <c r="C497">
        <v>-0.005993102794020988</v>
      </c>
    </row>
    <row r="498" spans="1:3">
      <c r="A498" s="2">
        <v>44689</v>
      </c>
      <c r="B498">
        <v>11986.50510123132</v>
      </c>
      <c r="C498">
        <v>-0.0366322542779467</v>
      </c>
    </row>
    <row r="499" spans="1:3">
      <c r="A499" s="2">
        <v>44690</v>
      </c>
      <c r="B499">
        <v>11788.99358372945</v>
      </c>
      <c r="C499">
        <v>-0.01647782367202089</v>
      </c>
    </row>
    <row r="500" spans="1:3">
      <c r="A500" s="2">
        <v>44691</v>
      </c>
      <c r="B500">
        <v>9931.542884455386</v>
      </c>
      <c r="C500">
        <v>-0.1575580380192606</v>
      </c>
    </row>
    <row r="501" spans="1:3">
      <c r="A501" s="2">
        <v>44692</v>
      </c>
      <c r="B501">
        <v>9973.589299756242</v>
      </c>
      <c r="C501">
        <v>0.004233623696743738</v>
      </c>
    </row>
    <row r="502" spans="1:3">
      <c r="A502" s="2">
        <v>44693</v>
      </c>
      <c r="B502">
        <v>7506.288699491653</v>
      </c>
      <c r="C502">
        <v>-0.2473834169535024</v>
      </c>
    </row>
    <row r="503" spans="1:3">
      <c r="A503" s="2">
        <v>44694</v>
      </c>
      <c r="B503">
        <v>7202.110371949509</v>
      </c>
      <c r="C503">
        <v>-0.04052313196570012</v>
      </c>
    </row>
    <row r="504" spans="1:3">
      <c r="A504" s="2">
        <v>44695</v>
      </c>
      <c r="B504">
        <v>7949.911445121936</v>
      </c>
      <c r="C504">
        <v>0.1038308265983998</v>
      </c>
    </row>
    <row r="505" spans="1:3">
      <c r="A505" s="2">
        <v>44696</v>
      </c>
      <c r="B505">
        <v>8177.084828508509</v>
      </c>
      <c r="C505">
        <v>0.02857558665335413</v>
      </c>
    </row>
    <row r="506" spans="1:3">
      <c r="A506" s="2">
        <v>44697</v>
      </c>
      <c r="B506">
        <v>8619.884141814302</v>
      </c>
      <c r="C506">
        <v>0.05415124370020252</v>
      </c>
    </row>
    <row r="507" spans="1:3">
      <c r="A507" s="2">
        <v>44698</v>
      </c>
      <c r="B507">
        <v>8014.500399935445</v>
      </c>
      <c r="C507">
        <v>-0.07023107641809168</v>
      </c>
    </row>
    <row r="508" spans="1:3">
      <c r="A508" s="2">
        <v>44699</v>
      </c>
      <c r="B508">
        <v>8459.654186823402</v>
      </c>
      <c r="C508">
        <v>0.05554354790368987</v>
      </c>
    </row>
    <row r="509" spans="1:3">
      <c r="A509" s="2">
        <v>44700</v>
      </c>
      <c r="B509">
        <v>7765.912389206</v>
      </c>
      <c r="C509">
        <v>-0.08200592864634604</v>
      </c>
    </row>
    <row r="510" spans="1:3">
      <c r="A510" s="2">
        <v>44701</v>
      </c>
      <c r="B510">
        <v>8039.25107978363</v>
      </c>
      <c r="C510">
        <v>0.03519724108110589</v>
      </c>
    </row>
    <row r="511" spans="1:3">
      <c r="A511" s="2">
        <v>44702</v>
      </c>
      <c r="B511">
        <v>7785.945019746603</v>
      </c>
      <c r="C511">
        <v>-0.0315086638697003</v>
      </c>
    </row>
    <row r="512" spans="1:3">
      <c r="A512" s="2">
        <v>44703</v>
      </c>
      <c r="B512">
        <v>8043.410971570064</v>
      </c>
      <c r="C512">
        <v>0.03306804134507502</v>
      </c>
    </row>
    <row r="513" spans="1:3">
      <c r="A513" s="2">
        <v>44704</v>
      </c>
      <c r="B513">
        <v>8231.39205262295</v>
      </c>
      <c r="C513">
        <v>0.02337081640081773</v>
      </c>
    </row>
    <row r="514" spans="1:3">
      <c r="A514" s="2">
        <v>44705</v>
      </c>
      <c r="B514">
        <v>7938.490976069437</v>
      </c>
      <c r="C514">
        <v>-0.03558341950924082</v>
      </c>
    </row>
    <row r="515" spans="1:3">
      <c r="A515" s="2">
        <v>44706</v>
      </c>
      <c r="B515">
        <v>8087.816420386732</v>
      </c>
      <c r="C515">
        <v>0.01881030598478173</v>
      </c>
    </row>
    <row r="516" spans="1:3">
      <c r="A516" s="2">
        <v>44707</v>
      </c>
      <c r="B516">
        <v>7959.493181441565</v>
      </c>
      <c r="C516">
        <v>-0.01586624031446926</v>
      </c>
    </row>
    <row r="517" spans="1:3">
      <c r="A517" s="2">
        <v>44708</v>
      </c>
      <c r="B517">
        <v>7349.846874483656</v>
      </c>
      <c r="C517">
        <v>-0.07659360879652066</v>
      </c>
    </row>
    <row r="518" spans="1:3">
      <c r="A518" s="2">
        <v>44709</v>
      </c>
      <c r="B518">
        <v>6976.229255507555</v>
      </c>
      <c r="C518">
        <v>-0.05083338814488558</v>
      </c>
    </row>
    <row r="519" spans="1:3">
      <c r="A519" s="2">
        <v>44710</v>
      </c>
      <c r="B519">
        <v>7217.676525603247</v>
      </c>
      <c r="C519">
        <v>0.03460999649704388</v>
      </c>
    </row>
    <row r="520" spans="1:3">
      <c r="A520" s="2">
        <v>44711</v>
      </c>
      <c r="B520">
        <v>7325.581972608424</v>
      </c>
      <c r="C520">
        <v>0.01495016389587489</v>
      </c>
    </row>
    <row r="521" spans="1:3">
      <c r="A521" s="2">
        <v>44712</v>
      </c>
      <c r="B521">
        <v>8078.451321466681</v>
      </c>
      <c r="C521">
        <v>0.1027726331741781</v>
      </c>
    </row>
    <row r="522" spans="1:3">
      <c r="A522" s="2">
        <v>44713</v>
      </c>
      <c r="B522">
        <v>8065.318219073592</v>
      </c>
      <c r="C522">
        <v>-0.001625695553576056</v>
      </c>
    </row>
    <row r="523" spans="1:3">
      <c r="A523" s="2">
        <v>44714</v>
      </c>
      <c r="B523">
        <v>7407.54619945529</v>
      </c>
      <c r="C523">
        <v>-0.08155561897889463</v>
      </c>
    </row>
    <row r="524" spans="1:3">
      <c r="A524" s="2">
        <v>44715</v>
      </c>
      <c r="B524">
        <v>7552.874246788991</v>
      </c>
      <c r="C524">
        <v>0.01961891879181099</v>
      </c>
    </row>
    <row r="525" spans="1:3">
      <c r="A525" s="2">
        <v>44716</v>
      </c>
      <c r="B525">
        <v>7211.029351393146</v>
      </c>
      <c r="C525">
        <v>-0.04526023924483791</v>
      </c>
    </row>
    <row r="526" spans="1:3">
      <c r="A526" s="2">
        <v>44717</v>
      </c>
      <c r="B526">
        <v>7279.232129686442</v>
      </c>
      <c r="C526">
        <v>0.009458119634490281</v>
      </c>
    </row>
    <row r="527" spans="1:3">
      <c r="A527" s="2">
        <v>44718</v>
      </c>
      <c r="B527">
        <v>7246.570482226685</v>
      </c>
      <c r="C527">
        <v>-0.004486963305724845</v>
      </c>
    </row>
    <row r="528" spans="1:3">
      <c r="A528" s="2">
        <v>44719</v>
      </c>
      <c r="B528">
        <v>7472.802595002178</v>
      </c>
      <c r="C528">
        <v>0.03121919718166843</v>
      </c>
    </row>
    <row r="529" spans="1:3">
      <c r="A529" s="2">
        <v>44720</v>
      </c>
      <c r="B529">
        <v>7309.434704056293</v>
      </c>
      <c r="C529">
        <v>-0.02186166285927937</v>
      </c>
    </row>
    <row r="530" spans="1:3">
      <c r="A530" s="2">
        <v>44721</v>
      </c>
      <c r="B530">
        <v>7176.340896165263</v>
      </c>
      <c r="C530">
        <v>-0.01820849535972602</v>
      </c>
    </row>
    <row r="531" spans="1:3">
      <c r="A531" s="2">
        <v>44722</v>
      </c>
      <c r="B531">
        <v>7150.828359663808</v>
      </c>
      <c r="C531">
        <v>-0.003555089825106772</v>
      </c>
    </row>
    <row r="532" spans="1:3">
      <c r="A532" s="2">
        <v>44723</v>
      </c>
      <c r="B532">
        <v>6725.624613804285</v>
      </c>
      <c r="C532">
        <v>-0.0594621664055035</v>
      </c>
    </row>
    <row r="533" spans="1:3">
      <c r="A533" s="2">
        <v>44724</v>
      </c>
      <c r="B533">
        <v>6198.516853753228</v>
      </c>
      <c r="C533">
        <v>-0.07837305682645046</v>
      </c>
    </row>
    <row r="534" spans="1:3">
      <c r="A534" s="2">
        <v>44725</v>
      </c>
      <c r="B534">
        <v>5766.34702313971</v>
      </c>
      <c r="C534">
        <v>-0.06972148996446426</v>
      </c>
    </row>
    <row r="535" spans="1:3">
      <c r="A535" s="2">
        <v>44726</v>
      </c>
      <c r="B535">
        <v>5070.093800084659</v>
      </c>
      <c r="C535">
        <v>-0.1207442459257245</v>
      </c>
    </row>
    <row r="536" spans="1:3">
      <c r="A536" s="2">
        <v>44727</v>
      </c>
      <c r="B536">
        <v>5252.700476077957</v>
      </c>
      <c r="C536">
        <v>0.03601642951659967</v>
      </c>
    </row>
    <row r="537" spans="1:3">
      <c r="A537" s="2">
        <v>44728</v>
      </c>
      <c r="B537">
        <v>5588.613116297744</v>
      </c>
      <c r="C537">
        <v>0.0639504654319456</v>
      </c>
    </row>
    <row r="538" spans="1:3">
      <c r="A538" s="2">
        <v>44729</v>
      </c>
      <c r="B538">
        <v>5010.281463544397</v>
      </c>
      <c r="C538">
        <v>-0.1034839307567728</v>
      </c>
    </row>
    <row r="539" spans="1:3">
      <c r="A539" s="2">
        <v>44730</v>
      </c>
      <c r="B539">
        <v>5136.160049494462</v>
      </c>
      <c r="C539">
        <v>0.02512405477935298</v>
      </c>
    </row>
    <row r="540" spans="1:3">
      <c r="A540" s="2">
        <v>44731</v>
      </c>
      <c r="B540">
        <v>4834.657862267463</v>
      </c>
      <c r="C540">
        <v>-0.05870186760567853</v>
      </c>
    </row>
    <row r="541" spans="1:3">
      <c r="A541" s="2">
        <v>44732</v>
      </c>
      <c r="B541">
        <v>5234.318798898586</v>
      </c>
      <c r="C541">
        <v>0.08266581586885691</v>
      </c>
    </row>
    <row r="542" spans="1:3">
      <c r="A542" s="2">
        <v>44733</v>
      </c>
      <c r="B542">
        <v>5426.756014542899</v>
      </c>
      <c r="C542">
        <v>0.03676451951776527</v>
      </c>
    </row>
    <row r="543" spans="1:3">
      <c r="A543" s="2">
        <v>44734</v>
      </c>
      <c r="B543">
        <v>5568.026368527132</v>
      </c>
      <c r="C543">
        <v>0.02603219190353312</v>
      </c>
    </row>
    <row r="544" spans="1:3">
      <c r="A544" s="2">
        <v>44735</v>
      </c>
      <c r="B544">
        <v>5421.335446690587</v>
      </c>
      <c r="C544">
        <v>-0.02634522757753177</v>
      </c>
    </row>
    <row r="545" spans="1:3">
      <c r="A545" s="2">
        <v>44736</v>
      </c>
      <c r="B545">
        <v>5769.674793868044</v>
      </c>
      <c r="C545">
        <v>0.06425342069362228</v>
      </c>
    </row>
    <row r="546" spans="1:3">
      <c r="A546" s="2">
        <v>44737</v>
      </c>
      <c r="B546">
        <v>6078.773285096616</v>
      </c>
      <c r="C546">
        <v>0.05357294861004624</v>
      </c>
    </row>
    <row r="547" spans="1:3">
      <c r="A547" s="2">
        <v>44738</v>
      </c>
      <c r="B547">
        <v>6242.520332628004</v>
      </c>
      <c r="C547">
        <v>0.02693751516162779</v>
      </c>
    </row>
    <row r="548" spans="1:3">
      <c r="A548" s="2">
        <v>44739</v>
      </c>
      <c r="B548">
        <v>5942.462197524058</v>
      </c>
      <c r="C548">
        <v>-0.04806682543517271</v>
      </c>
    </row>
    <row r="549" spans="1:3">
      <c r="A549" s="2">
        <v>44740</v>
      </c>
      <c r="B549">
        <v>5905.86965053703</v>
      </c>
      <c r="C549">
        <v>-0.006157808963812128</v>
      </c>
    </row>
    <row r="550" spans="1:3">
      <c r="A550" s="2">
        <v>44741</v>
      </c>
      <c r="B550">
        <v>5631.930529002195</v>
      </c>
      <c r="C550">
        <v>-0.04638421396752723</v>
      </c>
    </row>
    <row r="551" spans="1:3">
      <c r="A551" s="2">
        <v>44742</v>
      </c>
      <c r="B551">
        <v>5553.716195373162</v>
      </c>
      <c r="C551">
        <v>-0.01388765952034743</v>
      </c>
    </row>
    <row r="552" spans="1:3">
      <c r="A552" s="2">
        <v>44743</v>
      </c>
      <c r="B552">
        <v>5405.859179520418</v>
      </c>
      <c r="C552">
        <v>-0.02662307735060787</v>
      </c>
    </row>
    <row r="553" spans="1:3">
      <c r="A553" s="2">
        <v>44744</v>
      </c>
      <c r="B553">
        <v>5441.01622260397</v>
      </c>
      <c r="C553">
        <v>0.006503507012676435</v>
      </c>
    </row>
    <row r="554" spans="1:3">
      <c r="A554" s="2">
        <v>44745</v>
      </c>
      <c r="B554">
        <v>5482.081958563324</v>
      </c>
      <c r="C554">
        <v>0.007547438617946378</v>
      </c>
    </row>
    <row r="555" spans="1:3">
      <c r="A555" s="2">
        <v>44746</v>
      </c>
      <c r="B555">
        <v>5505.877377780504</v>
      </c>
      <c r="C555">
        <v>0.004340580713137587</v>
      </c>
    </row>
    <row r="556" spans="1:3">
      <c r="A556" s="2">
        <v>44747</v>
      </c>
      <c r="B556">
        <v>5812.757922013176</v>
      </c>
      <c r="C556">
        <v>0.05573690134675324</v>
      </c>
    </row>
    <row r="557" spans="1:3">
      <c r="A557" s="2">
        <v>44748</v>
      </c>
      <c r="B557">
        <v>5816.514517794632</v>
      </c>
      <c r="C557">
        <v>0.0006462673711611355</v>
      </c>
    </row>
    <row r="558" spans="1:3">
      <c r="A558" s="2">
        <v>44749</v>
      </c>
      <c r="B558">
        <v>5950.456788951929</v>
      </c>
      <c r="C558">
        <v>0.02302792690494004</v>
      </c>
    </row>
    <row r="559" spans="1:3">
      <c r="A559" s="2">
        <v>44750</v>
      </c>
      <c r="B559">
        <v>6146.665120933926</v>
      </c>
      <c r="C559">
        <v>0.03297365881999048</v>
      </c>
    </row>
    <row r="560" spans="1:3">
      <c r="A560" s="2">
        <v>44751</v>
      </c>
      <c r="B560">
        <v>6155.85521190634</v>
      </c>
      <c r="C560">
        <v>0.001495134482129901</v>
      </c>
    </row>
    <row r="561" spans="1:3">
      <c r="A561" s="2">
        <v>44752</v>
      </c>
      <c r="B561">
        <v>6296.009992197264</v>
      </c>
      <c r="C561">
        <v>0.02276771877607597</v>
      </c>
    </row>
    <row r="562" spans="1:3">
      <c r="A562" s="2">
        <v>44753</v>
      </c>
      <c r="B562">
        <v>6009.173880887048</v>
      </c>
      <c r="C562">
        <v>-0.04555839518452109</v>
      </c>
    </row>
    <row r="563" spans="1:3">
      <c r="A563" s="2">
        <v>44754</v>
      </c>
      <c r="B563">
        <v>5617.45463762287</v>
      </c>
      <c r="C563">
        <v>-0.06518687111219923</v>
      </c>
    </row>
    <row r="564" spans="1:3">
      <c r="A564" s="2">
        <v>44755</v>
      </c>
      <c r="B564">
        <v>5500.637058784205</v>
      </c>
      <c r="C564">
        <v>-0.02079546456081371</v>
      </c>
    </row>
    <row r="565" spans="1:3">
      <c r="A565" s="2">
        <v>44756</v>
      </c>
      <c r="B565">
        <v>5800.648707624561</v>
      </c>
      <c r="C565">
        <v>0.05454125506449392</v>
      </c>
    </row>
    <row r="566" spans="1:3">
      <c r="A566" s="2">
        <v>44757</v>
      </c>
      <c r="B566">
        <v>6083.207650914855</v>
      </c>
      <c r="C566">
        <v>0.04871161098221455</v>
      </c>
    </row>
    <row r="567" spans="1:3">
      <c r="A567" s="2">
        <v>44758</v>
      </c>
      <c r="B567">
        <v>6179.201579257964</v>
      </c>
      <c r="C567">
        <v>0.01578014985706977</v>
      </c>
    </row>
    <row r="568" spans="1:3">
      <c r="A568" s="2">
        <v>44759</v>
      </c>
      <c r="B568">
        <v>6422.820466718741</v>
      </c>
      <c r="C568">
        <v>0.03942562551746898</v>
      </c>
    </row>
    <row r="569" spans="1:3">
      <c r="A569" s="2">
        <v>44760</v>
      </c>
      <c r="B569">
        <v>6362.798924758316</v>
      </c>
      <c r="C569">
        <v>-0.00934504432615535</v>
      </c>
    </row>
    <row r="570" spans="1:3">
      <c r="A570" s="2">
        <v>44761</v>
      </c>
      <c r="B570">
        <v>6878.861948451375</v>
      </c>
      <c r="C570">
        <v>0.08110629139717163</v>
      </c>
    </row>
    <row r="571" spans="1:3">
      <c r="A571" s="2">
        <v>44762</v>
      </c>
      <c r="B571">
        <v>7188.289952481041</v>
      </c>
      <c r="C571">
        <v>0.04498244133236717</v>
      </c>
    </row>
    <row r="572" spans="1:3">
      <c r="A572" s="2">
        <v>44763</v>
      </c>
      <c r="B572">
        <v>6855.638642409563</v>
      </c>
      <c r="C572">
        <v>-0.04627683527939264</v>
      </c>
    </row>
    <row r="573" spans="1:3">
      <c r="A573" s="2">
        <v>44764</v>
      </c>
      <c r="B573">
        <v>7111.35642291935</v>
      </c>
      <c r="C573">
        <v>0.03730035870442405</v>
      </c>
    </row>
    <row r="574" spans="1:3">
      <c r="A574" s="2">
        <v>44765</v>
      </c>
      <c r="B574">
        <v>6911.524849674947</v>
      </c>
      <c r="C574">
        <v>-0.02810034561062935</v>
      </c>
    </row>
    <row r="575" spans="1:3">
      <c r="A575" s="2">
        <v>44766</v>
      </c>
      <c r="B575">
        <v>6979.311337364341</v>
      </c>
      <c r="C575">
        <v>0.009807747083855345</v>
      </c>
    </row>
    <row r="576" spans="1:3">
      <c r="A576" s="2">
        <v>44767</v>
      </c>
      <c r="B576">
        <v>6993.83622560747</v>
      </c>
      <c r="C576">
        <v>0.00208113487721473</v>
      </c>
    </row>
    <row r="577" spans="1:3">
      <c r="A577" s="2">
        <v>44768</v>
      </c>
      <c r="B577">
        <v>6448.639409600441</v>
      </c>
      <c r="C577">
        <v>-0.0779539008950233</v>
      </c>
    </row>
    <row r="578" spans="1:3">
      <c r="A578" s="2">
        <v>44769</v>
      </c>
      <c r="B578">
        <v>6341.484445130298</v>
      </c>
      <c r="C578">
        <v>-0.01661667797870914</v>
      </c>
    </row>
    <row r="579" spans="1:3">
      <c r="A579" s="2">
        <v>44770</v>
      </c>
      <c r="B579">
        <v>7034.656686229683</v>
      </c>
      <c r="C579">
        <v>0.1093075678253348</v>
      </c>
    </row>
    <row r="580" spans="1:3">
      <c r="A580" s="2">
        <v>44771</v>
      </c>
      <c r="B580">
        <v>7539.286423377351</v>
      </c>
      <c r="C580">
        <v>0.07173480663746945</v>
      </c>
    </row>
    <row r="581" spans="1:3">
      <c r="A581" s="2">
        <v>44772</v>
      </c>
      <c r="B581">
        <v>7697.503690525837</v>
      </c>
      <c r="C581">
        <v>0.02098570849595194</v>
      </c>
    </row>
    <row r="582" spans="1:3">
      <c r="A582" s="2">
        <v>44773</v>
      </c>
      <c r="B582">
        <v>7637.171776419514</v>
      </c>
      <c r="C582">
        <v>-0.0078378545216653</v>
      </c>
    </row>
    <row r="583" spans="1:3">
      <c r="A583" s="2">
        <v>44774</v>
      </c>
      <c r="B583">
        <v>7677.69062321134</v>
      </c>
      <c r="C583">
        <v>0.005305477993428287</v>
      </c>
    </row>
    <row r="584" spans="1:3">
      <c r="A584" s="2">
        <v>44775</v>
      </c>
      <c r="B584">
        <v>7666.111439368214</v>
      </c>
      <c r="C584">
        <v>-0.001508159733360381</v>
      </c>
    </row>
    <row r="585" spans="1:3">
      <c r="A585" s="2">
        <v>44776</v>
      </c>
      <c r="B585">
        <v>7606.107107434741</v>
      </c>
      <c r="C585">
        <v>-0.007827218845962602</v>
      </c>
    </row>
    <row r="586" spans="1:3">
      <c r="A586" s="2">
        <v>44777</v>
      </c>
      <c r="B586">
        <v>7637.301945012929</v>
      </c>
      <c r="C586">
        <v>0.004101288232937872</v>
      </c>
    </row>
    <row r="587" spans="1:3">
      <c r="A587" s="2">
        <v>44778</v>
      </c>
      <c r="B587">
        <v>7735.695863925238</v>
      </c>
      <c r="C587">
        <v>0.01288333492910532</v>
      </c>
    </row>
    <row r="588" spans="1:3">
      <c r="A588" s="2">
        <v>44779</v>
      </c>
      <c r="B588">
        <v>8121.909583304011</v>
      </c>
      <c r="C588">
        <v>0.04992617680069977</v>
      </c>
    </row>
    <row r="589" spans="1:3">
      <c r="A589" s="2">
        <v>44780</v>
      </c>
      <c r="B589">
        <v>8085.612453115379</v>
      </c>
      <c r="C589">
        <v>-0.00446903893922268</v>
      </c>
    </row>
    <row r="590" spans="1:3">
      <c r="A590" s="2">
        <v>44781</v>
      </c>
      <c r="B590">
        <v>8144.152105495587</v>
      </c>
      <c r="C590">
        <v>0.007239977518048502</v>
      </c>
    </row>
    <row r="591" spans="1:3">
      <c r="A591" s="2">
        <v>44782</v>
      </c>
      <c r="B591">
        <v>8386.337082365617</v>
      </c>
      <c r="C591">
        <v>0.02973728556796051</v>
      </c>
    </row>
    <row r="592" spans="1:3">
      <c r="A592" s="2">
        <v>44783</v>
      </c>
      <c r="B592">
        <v>7940.646600776758</v>
      </c>
      <c r="C592">
        <v>-0.05314483274539916</v>
      </c>
    </row>
    <row r="593" spans="1:3">
      <c r="A593" s="2">
        <v>44784</v>
      </c>
      <c r="B593">
        <v>8423.495509312801</v>
      </c>
      <c r="C593">
        <v>0.06080725321396518</v>
      </c>
    </row>
    <row r="594" spans="1:3">
      <c r="A594" s="2">
        <v>44785</v>
      </c>
      <c r="B594">
        <v>8278.185181813649</v>
      </c>
      <c r="C594">
        <v>-0.01725059713494237</v>
      </c>
    </row>
    <row r="595" spans="1:3">
      <c r="A595" s="2">
        <v>44786</v>
      </c>
      <c r="B595">
        <v>8490.346641413884</v>
      </c>
      <c r="C595">
        <v>0.02562898207040987</v>
      </c>
    </row>
    <row r="596" spans="1:3">
      <c r="A596" s="2">
        <v>44787</v>
      </c>
      <c r="B596">
        <v>8429.727433911477</v>
      </c>
      <c r="C596">
        <v>-0.007139780042280108</v>
      </c>
    </row>
    <row r="597" spans="1:3">
      <c r="A597" s="2">
        <v>44788</v>
      </c>
      <c r="B597">
        <v>8197.283744342752</v>
      </c>
      <c r="C597">
        <v>-0.02757428296360331</v>
      </c>
    </row>
    <row r="598" spans="1:3">
      <c r="A598" s="2">
        <v>44789</v>
      </c>
      <c r="B598">
        <v>8029.334763854101</v>
      </c>
      <c r="C598">
        <v>-0.02048836977304336</v>
      </c>
    </row>
    <row r="599" spans="1:3">
      <c r="A599" s="2">
        <v>44790</v>
      </c>
      <c r="B599">
        <v>7952.730806659728</v>
      </c>
      <c r="C599">
        <v>-0.009540511069388136</v>
      </c>
    </row>
    <row r="600" spans="1:3">
      <c r="A600" s="2">
        <v>44791</v>
      </c>
      <c r="B600">
        <v>7650.337661893771</v>
      </c>
      <c r="C600">
        <v>-0.0380238124636042</v>
      </c>
    </row>
    <row r="601" spans="1:3">
      <c r="A601" s="2">
        <v>44792</v>
      </c>
      <c r="B601">
        <v>7353.463009018821</v>
      </c>
      <c r="C601">
        <v>-0.03880543134111303</v>
      </c>
    </row>
    <row r="602" spans="1:3">
      <c r="A602" s="2">
        <v>44793</v>
      </c>
      <c r="B602">
        <v>6636.443354046125</v>
      </c>
      <c r="C602">
        <v>-0.09750775302647086</v>
      </c>
    </row>
    <row r="603" spans="1:3">
      <c r="A603" s="2">
        <v>44794</v>
      </c>
      <c r="B603">
        <v>6571.354404804915</v>
      </c>
      <c r="C603">
        <v>-0.009807806044411782</v>
      </c>
    </row>
    <row r="604" spans="1:3">
      <c r="A604" s="2">
        <v>44795</v>
      </c>
      <c r="B604">
        <v>6879.020847343288</v>
      </c>
      <c r="C604">
        <v>0.04681933488679424</v>
      </c>
    </row>
    <row r="605" spans="1:3">
      <c r="A605" s="2">
        <v>44796</v>
      </c>
      <c r="B605">
        <v>6817.432885558444</v>
      </c>
      <c r="C605">
        <v>-0.008953012812663586</v>
      </c>
    </row>
    <row r="606" spans="1:3">
      <c r="A606" s="2">
        <v>44797</v>
      </c>
      <c r="B606">
        <v>7045.709784654921</v>
      </c>
      <c r="C606">
        <v>0.03348428989745433</v>
      </c>
    </row>
    <row r="607" spans="1:3">
      <c r="A607" s="2">
        <v>44798</v>
      </c>
      <c r="B607">
        <v>7048.990400384862</v>
      </c>
      <c r="C607">
        <v>0.0004656189128149357</v>
      </c>
    </row>
    <row r="608" spans="1:3">
      <c r="A608" s="2">
        <v>44799</v>
      </c>
      <c r="B608">
        <v>7014.527334452454</v>
      </c>
      <c r="C608">
        <v>-0.004889078289924575</v>
      </c>
    </row>
    <row r="609" spans="1:3">
      <c r="A609" s="2">
        <v>44800</v>
      </c>
      <c r="B609">
        <v>6340.234193668049</v>
      </c>
      <c r="C609">
        <v>-0.09612809368816011</v>
      </c>
    </row>
    <row r="610" spans="1:3">
      <c r="A610" s="2">
        <v>44801</v>
      </c>
      <c r="B610">
        <v>6358.720546095095</v>
      </c>
      <c r="C610">
        <v>0.002915720754528062</v>
      </c>
    </row>
    <row r="611" spans="1:3">
      <c r="A611" s="2">
        <v>44802</v>
      </c>
      <c r="B611">
        <v>6184.430586398875</v>
      </c>
      <c r="C611">
        <v>-0.02740959575637469</v>
      </c>
    </row>
    <row r="612" spans="1:3">
      <c r="A612" s="2">
        <v>44803</v>
      </c>
      <c r="B612">
        <v>6566.723136745914</v>
      </c>
      <c r="C612">
        <v>0.06181531913185312</v>
      </c>
    </row>
    <row r="613" spans="1:3">
      <c r="A613" s="2">
        <v>44804</v>
      </c>
      <c r="B613">
        <v>6404.994460916456</v>
      </c>
      <c r="C613">
        <v>-0.02462852056674369</v>
      </c>
    </row>
    <row r="614" spans="1:3">
      <c r="A614" s="2">
        <v>44805</v>
      </c>
      <c r="B614">
        <v>6413.353453223544</v>
      </c>
      <c r="C614">
        <v>0.001305074088368885</v>
      </c>
    </row>
    <row r="615" spans="1:3">
      <c r="A615" s="2">
        <v>44806</v>
      </c>
      <c r="B615">
        <v>6477.868584386682</v>
      </c>
      <c r="C615">
        <v>0.01005950032750969</v>
      </c>
    </row>
    <row r="616" spans="1:3">
      <c r="A616" s="2">
        <v>44807</v>
      </c>
      <c r="B616">
        <v>6471.73672909969</v>
      </c>
      <c r="C616">
        <v>-0.0009465853169313698</v>
      </c>
    </row>
    <row r="617" spans="1:3">
      <c r="A617" s="2">
        <v>44808</v>
      </c>
      <c r="B617">
        <v>6495.009962316238</v>
      </c>
      <c r="C617">
        <v>0.003596134112177518</v>
      </c>
    </row>
    <row r="618" spans="1:3">
      <c r="A618" s="2">
        <v>44809</v>
      </c>
      <c r="B618">
        <v>6587.808863925095</v>
      </c>
      <c r="C618">
        <v>0.01428772275135426</v>
      </c>
    </row>
    <row r="619" spans="1:3">
      <c r="A619" s="2">
        <v>44810</v>
      </c>
      <c r="B619">
        <v>6580.07723929163</v>
      </c>
      <c r="C619">
        <v>-0.001173626131718009</v>
      </c>
    </row>
    <row r="620" spans="1:3">
      <c r="A620" s="2">
        <v>44811</v>
      </c>
      <c r="B620">
        <v>6145.261394366562</v>
      </c>
      <c r="C620">
        <v>-0.06608065971150778</v>
      </c>
    </row>
    <row r="621" spans="1:3">
      <c r="A621" s="2">
        <v>44812</v>
      </c>
      <c r="B621">
        <v>6433.203031437891</v>
      </c>
      <c r="C621">
        <v>0.04685588107534189</v>
      </c>
    </row>
    <row r="622" spans="1:3">
      <c r="A622" s="2">
        <v>44813</v>
      </c>
      <c r="B622">
        <v>6462.169137740372</v>
      </c>
      <c r="C622">
        <v>0.004502594766701673</v>
      </c>
    </row>
    <row r="623" spans="1:3">
      <c r="A623" s="2">
        <v>44814</v>
      </c>
      <c r="B623">
        <v>6819.51759921853</v>
      </c>
      <c r="C623">
        <v>0.05529853116829919</v>
      </c>
    </row>
    <row r="624" spans="1:3">
      <c r="A624" s="2">
        <v>44815</v>
      </c>
      <c r="B624">
        <v>6873.657909738364</v>
      </c>
      <c r="C624">
        <v>0.007939023506008391</v>
      </c>
    </row>
    <row r="625" spans="1:3">
      <c r="A625" s="2">
        <v>44816</v>
      </c>
      <c r="B625">
        <v>6888.390850975517</v>
      </c>
      <c r="C625">
        <v>0.002143391689056751</v>
      </c>
    </row>
    <row r="626" spans="1:3">
      <c r="A626" s="2">
        <v>44817</v>
      </c>
      <c r="B626">
        <v>6801.1703336212</v>
      </c>
      <c r="C626">
        <v>-0.01266195824848759</v>
      </c>
    </row>
    <row r="627" spans="1:3">
      <c r="A627" s="2">
        <v>44818</v>
      </c>
      <c r="B627">
        <v>6270.520783890604</v>
      </c>
      <c r="C627">
        <v>-0.07802327006976439</v>
      </c>
    </row>
    <row r="628" spans="1:3">
      <c r="A628" s="2">
        <v>44819</v>
      </c>
      <c r="B628">
        <v>6339.538431417674</v>
      </c>
      <c r="C628">
        <v>0.01100668507540581</v>
      </c>
    </row>
    <row r="629" spans="1:3">
      <c r="A629" s="2">
        <v>44820</v>
      </c>
      <c r="B629">
        <v>6109.270362347812</v>
      </c>
      <c r="C629">
        <v>-0.03632252908645417</v>
      </c>
    </row>
    <row r="630" spans="1:3">
      <c r="A630" s="2">
        <v>44821</v>
      </c>
      <c r="B630">
        <v>6155.018454527029</v>
      </c>
      <c r="C630">
        <v>0.007488307026182417</v>
      </c>
    </row>
    <row r="631" spans="1:3">
      <c r="A631" s="2">
        <v>44822</v>
      </c>
      <c r="B631">
        <v>6367.989527088077</v>
      </c>
      <c r="C631">
        <v>0.03460120780050735</v>
      </c>
    </row>
    <row r="632" spans="1:3">
      <c r="A632" s="2">
        <v>44823</v>
      </c>
      <c r="B632">
        <v>5846.03818362707</v>
      </c>
      <c r="C632">
        <v>-0.08196485582156454</v>
      </c>
    </row>
    <row r="633" spans="1:3">
      <c r="A633" s="2">
        <v>44824</v>
      </c>
      <c r="B633">
        <v>6067.327840219523</v>
      </c>
      <c r="C633">
        <v>0.03785292699801657</v>
      </c>
    </row>
    <row r="634" spans="1:3">
      <c r="A634" s="2">
        <v>44825</v>
      </c>
      <c r="B634">
        <v>5865.704158699102</v>
      </c>
      <c r="C634">
        <v>-0.03323105110356561</v>
      </c>
    </row>
    <row r="635" spans="1:3">
      <c r="A635" s="2">
        <v>44826</v>
      </c>
      <c r="B635">
        <v>5708.668315838897</v>
      </c>
      <c r="C635">
        <v>-0.02677186551035204</v>
      </c>
    </row>
    <row r="636" spans="1:3">
      <c r="A636" s="2">
        <v>44827</v>
      </c>
      <c r="B636">
        <v>6041.017594664569</v>
      </c>
      <c r="C636">
        <v>0.05821835504150008</v>
      </c>
    </row>
    <row r="637" spans="1:3">
      <c r="A637" s="2">
        <v>44828</v>
      </c>
      <c r="B637">
        <v>6109.726723422469</v>
      </c>
      <c r="C637">
        <v>0.01137376736306561</v>
      </c>
    </row>
    <row r="638" spans="1:3">
      <c r="A638" s="2">
        <v>44829</v>
      </c>
      <c r="B638">
        <v>5977.230094234284</v>
      </c>
      <c r="C638">
        <v>-0.02168617929837036</v>
      </c>
    </row>
    <row r="639" spans="1:3">
      <c r="A639" s="2">
        <v>44830</v>
      </c>
      <c r="B639">
        <v>5930.836335193237</v>
      </c>
      <c r="C639">
        <v>-0.007761748888636566</v>
      </c>
    </row>
    <row r="640" spans="1:3">
      <c r="A640" s="2">
        <v>44831</v>
      </c>
      <c r="B640">
        <v>5982.542660806418</v>
      </c>
      <c r="C640">
        <v>0.008718218256396515</v>
      </c>
    </row>
    <row r="641" spans="1:3">
      <c r="A641" s="2">
        <v>44832</v>
      </c>
      <c r="B641">
        <v>5941.065452029981</v>
      </c>
      <c r="C641">
        <v>-0.006933040201813734</v>
      </c>
    </row>
    <row r="642" spans="1:3">
      <c r="A642" s="2">
        <v>44833</v>
      </c>
      <c r="B642">
        <v>5975.679597186824</v>
      </c>
      <c r="C642">
        <v>0.005826252115269215</v>
      </c>
    </row>
    <row r="643" spans="1:3">
      <c r="A643" s="2">
        <v>44834</v>
      </c>
      <c r="B643">
        <v>5989.827740658025</v>
      </c>
      <c r="C643">
        <v>0.002367620827237849</v>
      </c>
    </row>
    <row r="644" spans="1:3">
      <c r="A644" s="2">
        <v>44835</v>
      </c>
      <c r="B644">
        <v>5971.818455853627</v>
      </c>
      <c r="C644">
        <v>-0.003006644862614927</v>
      </c>
    </row>
    <row r="645" spans="1:3">
      <c r="A645" s="2">
        <v>44836</v>
      </c>
      <c r="B645">
        <v>5913.399850131036</v>
      </c>
      <c r="C645">
        <v>-0.009782381389261463</v>
      </c>
    </row>
    <row r="646" spans="1:3">
      <c r="A646" s="2">
        <v>44837</v>
      </c>
      <c r="B646">
        <v>5767.72690642348</v>
      </c>
      <c r="C646">
        <v>-0.02463438079607083</v>
      </c>
    </row>
    <row r="647" spans="1:3">
      <c r="A647" s="2">
        <v>44838</v>
      </c>
      <c r="B647">
        <v>5985.680709063488</v>
      </c>
      <c r="C647">
        <v>0.03778850943814183</v>
      </c>
    </row>
    <row r="648" spans="1:3">
      <c r="A648" s="2">
        <v>44839</v>
      </c>
      <c r="B648">
        <v>6121.941976791714</v>
      </c>
      <c r="C648">
        <v>0.02276453996650707</v>
      </c>
    </row>
    <row r="649" spans="1:3">
      <c r="A649" s="2">
        <v>44840</v>
      </c>
      <c r="B649">
        <v>6125.997419947805</v>
      </c>
      <c r="C649">
        <v>0.0006624439061109211</v>
      </c>
    </row>
    <row r="650" spans="1:3">
      <c r="A650" s="2">
        <v>44841</v>
      </c>
      <c r="B650">
        <v>6067.936128808091</v>
      </c>
      <c r="C650">
        <v>-0.009477851059919051</v>
      </c>
    </row>
    <row r="651" spans="1:3">
      <c r="A651" s="2">
        <v>44842</v>
      </c>
      <c r="B651">
        <v>6087.910202030018</v>
      </c>
      <c r="C651">
        <v>0.003291740848605507</v>
      </c>
    </row>
    <row r="652" spans="1:3">
      <c r="A652" s="2">
        <v>44843</v>
      </c>
      <c r="B652">
        <v>6074.889841348824</v>
      </c>
      <c r="C652">
        <v>-0.002138724167917605</v>
      </c>
    </row>
    <row r="653" spans="1:3">
      <c r="A653" s="2">
        <v>44844</v>
      </c>
      <c r="B653">
        <v>6142.694551917646</v>
      </c>
      <c r="C653">
        <v>0.01116147162164305</v>
      </c>
    </row>
    <row r="654" spans="1:3">
      <c r="A654" s="2">
        <v>44845</v>
      </c>
      <c r="B654">
        <v>5919.680777530978</v>
      </c>
      <c r="C654">
        <v>-0.0363055288687677</v>
      </c>
    </row>
    <row r="655" spans="1:3">
      <c r="A655" s="2">
        <v>44846</v>
      </c>
      <c r="B655">
        <v>5805.156032285697</v>
      </c>
      <c r="C655">
        <v>-0.01934643936882152</v>
      </c>
    </row>
    <row r="656" spans="1:3">
      <c r="A656" s="2">
        <v>44847</v>
      </c>
      <c r="B656">
        <v>5809.580339307907</v>
      </c>
      <c r="C656">
        <v>0.000762134040429574</v>
      </c>
    </row>
    <row r="657" spans="1:3">
      <c r="A657" s="2">
        <v>44848</v>
      </c>
      <c r="B657">
        <v>5781.293952152627</v>
      </c>
      <c r="C657">
        <v>-0.004868920903613794</v>
      </c>
    </row>
    <row r="658" spans="1:3">
      <c r="A658" s="2">
        <v>44849</v>
      </c>
      <c r="B658">
        <v>5835.809482443754</v>
      </c>
      <c r="C658">
        <v>0.009429641658478261</v>
      </c>
    </row>
    <row r="659" spans="1:3">
      <c r="A659" s="2">
        <v>44850</v>
      </c>
      <c r="B659">
        <v>5889.716062212914</v>
      </c>
      <c r="C659">
        <v>0.009237206925848174</v>
      </c>
    </row>
    <row r="660" spans="1:3">
      <c r="A660" s="2">
        <v>44851</v>
      </c>
      <c r="B660">
        <v>5982.079960792447</v>
      </c>
      <c r="C660">
        <v>0.0156822328281867</v>
      </c>
    </row>
    <row r="661" spans="1:3">
      <c r="A661" s="2">
        <v>44852</v>
      </c>
      <c r="B661">
        <v>6098.422387940891</v>
      </c>
      <c r="C661">
        <v>0.01944849081105082</v>
      </c>
    </row>
    <row r="662" spans="1:3">
      <c r="A662" s="2">
        <v>44853</v>
      </c>
      <c r="B662">
        <v>6005.661174570238</v>
      </c>
      <c r="C662">
        <v>-0.01521069015391274</v>
      </c>
    </row>
    <row r="663" spans="1:3">
      <c r="A663" s="2">
        <v>44854</v>
      </c>
      <c r="B663">
        <v>5772.232941689133</v>
      </c>
      <c r="C663">
        <v>-0.03886803236078473</v>
      </c>
    </row>
    <row r="664" spans="1:3">
      <c r="A664" s="2">
        <v>44855</v>
      </c>
      <c r="B664">
        <v>5692.468762145423</v>
      </c>
      <c r="C664">
        <v>-0.01381860024525772</v>
      </c>
    </row>
    <row r="665" spans="1:3">
      <c r="A665" s="2">
        <v>44856</v>
      </c>
      <c r="B665">
        <v>5767.150696866366</v>
      </c>
      <c r="C665">
        <v>0.01311942811484057</v>
      </c>
    </row>
    <row r="666" spans="1:3">
      <c r="A666" s="2">
        <v>44857</v>
      </c>
      <c r="B666">
        <v>5743.831311492788</v>
      </c>
      <c r="C666">
        <v>-0.004043484659807639</v>
      </c>
    </row>
    <row r="667" spans="1:3">
      <c r="A667" s="2">
        <v>44858</v>
      </c>
      <c r="B667">
        <v>5855.453698744714</v>
      </c>
      <c r="C667">
        <v>0.01943343757825566</v>
      </c>
    </row>
    <row r="668" spans="1:3">
      <c r="A668" s="2">
        <v>44859</v>
      </c>
      <c r="B668">
        <v>5733.175044210407</v>
      </c>
      <c r="C668">
        <v>-0.02088286592728428</v>
      </c>
    </row>
    <row r="669" spans="1:3">
      <c r="A669" s="2">
        <v>44860</v>
      </c>
      <c r="B669">
        <v>5910.627002867524</v>
      </c>
      <c r="C669">
        <v>0.03095177755584411</v>
      </c>
    </row>
    <row r="670" spans="1:3">
      <c r="A670" s="2">
        <v>44861</v>
      </c>
      <c r="B670">
        <v>6083.372135255292</v>
      </c>
      <c r="C670">
        <v>0.02922619415909034</v>
      </c>
    </row>
    <row r="671" spans="1:3">
      <c r="A671" s="2">
        <v>44862</v>
      </c>
      <c r="B671">
        <v>5945.363866466182</v>
      </c>
      <c r="C671">
        <v>-0.0226861460585821</v>
      </c>
    </row>
    <row r="672" spans="1:3">
      <c r="A672" s="2">
        <v>44863</v>
      </c>
      <c r="B672">
        <v>6087.708397857516</v>
      </c>
      <c r="C672">
        <v>0.02394210591452683</v>
      </c>
    </row>
    <row r="673" spans="1:3">
      <c r="A673" s="2">
        <v>44864</v>
      </c>
      <c r="B673">
        <v>6190.930126219127</v>
      </c>
      <c r="C673">
        <v>0.01695576095562301</v>
      </c>
    </row>
    <row r="674" spans="1:3">
      <c r="A674" s="2">
        <v>44865</v>
      </c>
      <c r="B674">
        <v>6142.911194370889</v>
      </c>
      <c r="C674">
        <v>-0.007756335618273713</v>
      </c>
    </row>
    <row r="675" spans="1:3">
      <c r="A675" s="2">
        <v>44866</v>
      </c>
      <c r="B675">
        <v>6184.018260860127</v>
      </c>
      <c r="C675">
        <v>0.006691789151519245</v>
      </c>
    </row>
    <row r="676" spans="1:3">
      <c r="A676" s="2">
        <v>44867</v>
      </c>
      <c r="B676">
        <v>6185.101030835057</v>
      </c>
      <c r="C676">
        <v>0.0001750916522647028</v>
      </c>
    </row>
    <row r="677" spans="1:3">
      <c r="A677" s="2">
        <v>44868</v>
      </c>
      <c r="B677">
        <v>6000.589837758408</v>
      </c>
      <c r="C677">
        <v>-0.02983155685845573</v>
      </c>
    </row>
    <row r="678" spans="1:3">
      <c r="A678" s="2">
        <v>44869</v>
      </c>
      <c r="B678">
        <v>6343.396267173096</v>
      </c>
      <c r="C678">
        <v>0.05712878878299521</v>
      </c>
    </row>
    <row r="679" spans="1:3">
      <c r="A679" s="2">
        <v>44870</v>
      </c>
      <c r="B679">
        <v>6859.653439982259</v>
      </c>
      <c r="C679">
        <v>0.08138497912873266</v>
      </c>
    </row>
    <row r="680" spans="1:3">
      <c r="A680" s="2">
        <v>44871</v>
      </c>
      <c r="B680">
        <v>6872.640494121852</v>
      </c>
      <c r="C680">
        <v>0.001893252225235731</v>
      </c>
    </row>
    <row r="681" spans="1:3">
      <c r="A681" s="2">
        <v>44872</v>
      </c>
      <c r="B681">
        <v>6641.846707795078</v>
      </c>
      <c r="C681">
        <v>-0.03358153049387214</v>
      </c>
    </row>
    <row r="682" spans="1:3">
      <c r="A682" s="2">
        <v>44873</v>
      </c>
      <c r="B682">
        <v>6561.764507980228</v>
      </c>
      <c r="C682">
        <v>-0.01205721892389711</v>
      </c>
    </row>
    <row r="683" spans="1:3">
      <c r="A683" s="2">
        <v>44874</v>
      </c>
      <c r="B683">
        <v>5484.979242746719</v>
      </c>
      <c r="C683">
        <v>-0.1640999557244022</v>
      </c>
    </row>
    <row r="684" spans="1:3">
      <c r="A684" s="2">
        <v>44875</v>
      </c>
      <c r="B684">
        <v>4394.208362342696</v>
      </c>
      <c r="C684">
        <v>-0.1988650881124933</v>
      </c>
    </row>
    <row r="685" spans="1:3">
      <c r="A685" s="2">
        <v>44876</v>
      </c>
      <c r="B685">
        <v>5217.727168419286</v>
      </c>
      <c r="C685">
        <v>0.1874100493581388</v>
      </c>
    </row>
    <row r="686" spans="1:3">
      <c r="A686" s="2">
        <v>44877</v>
      </c>
      <c r="B686">
        <v>5016.940875098108</v>
      </c>
      <c r="C686">
        <v>-0.03848156234316991</v>
      </c>
    </row>
    <row r="687" spans="1:3">
      <c r="A687" s="2">
        <v>44878</v>
      </c>
      <c r="B687">
        <v>4810.222503193506</v>
      </c>
      <c r="C687">
        <v>-0.04120406778773533</v>
      </c>
    </row>
    <row r="688" spans="1:3">
      <c r="A688" s="2">
        <v>44879</v>
      </c>
      <c r="B688">
        <v>4727.131439493521</v>
      </c>
      <c r="C688">
        <v>-0.01727385035615736</v>
      </c>
    </row>
    <row r="689" spans="1:3">
      <c r="A689" s="2">
        <v>44880</v>
      </c>
      <c r="B689">
        <v>4796.037278484012</v>
      </c>
      <c r="C689">
        <v>0.01457667083568004</v>
      </c>
    </row>
    <row r="690" spans="1:3">
      <c r="A690" s="2">
        <v>44881</v>
      </c>
      <c r="B690">
        <v>4886.658672781052</v>
      </c>
      <c r="C690">
        <v>0.01889505627981358</v>
      </c>
    </row>
    <row r="691" spans="1:3">
      <c r="A691" s="2">
        <v>44882</v>
      </c>
      <c r="B691">
        <v>4806.358645171369</v>
      </c>
      <c r="C691">
        <v>-0.01643250183544809</v>
      </c>
    </row>
    <row r="692" spans="1:3">
      <c r="A692" s="2">
        <v>44883</v>
      </c>
      <c r="B692">
        <v>4781.103256117191</v>
      </c>
      <c r="C692">
        <v>-0.005254578552840616</v>
      </c>
    </row>
    <row r="693" spans="1:3">
      <c r="A693" s="2">
        <v>44884</v>
      </c>
      <c r="B693">
        <v>4775.561753161067</v>
      </c>
      <c r="C693">
        <v>-0.001159042727017945</v>
      </c>
    </row>
    <row r="694" spans="1:3">
      <c r="A694" s="2">
        <v>44885</v>
      </c>
      <c r="B694">
        <v>4807.705527220365</v>
      </c>
      <c r="C694">
        <v>0.006730888578295735</v>
      </c>
    </row>
    <row r="695" spans="1:3">
      <c r="A695" s="2">
        <v>44886</v>
      </c>
      <c r="B695">
        <v>4500.046598101033</v>
      </c>
      <c r="C695">
        <v>-0.0639928812980376</v>
      </c>
    </row>
    <row r="696" spans="1:3">
      <c r="A696" s="2">
        <v>44887</v>
      </c>
      <c r="B696">
        <v>4414.993619106263</v>
      </c>
      <c r="C696">
        <v>-0.01890046628198494</v>
      </c>
    </row>
    <row r="697" spans="1:3">
      <c r="A697" s="2">
        <v>44888</v>
      </c>
      <c r="B697">
        <v>4560.676111855905</v>
      </c>
      <c r="C697">
        <v>0.03299721479079576</v>
      </c>
    </row>
    <row r="698" spans="1:3">
      <c r="A698" s="2">
        <v>44889</v>
      </c>
      <c r="B698">
        <v>4767.072067695287</v>
      </c>
      <c r="C698">
        <v>0.04525556096887384</v>
      </c>
    </row>
    <row r="699" spans="1:3">
      <c r="A699" s="2">
        <v>44890</v>
      </c>
      <c r="B699">
        <v>4727.780625883621</v>
      </c>
      <c r="C699">
        <v>-0.008242258823383364</v>
      </c>
    </row>
    <row r="700" spans="1:3">
      <c r="A700" s="2">
        <v>44891</v>
      </c>
      <c r="B700">
        <v>4694.958974370477</v>
      </c>
      <c r="C700">
        <v>-0.006942295785352548</v>
      </c>
    </row>
    <row r="701" spans="1:3">
      <c r="A701" s="2">
        <v>44892</v>
      </c>
      <c r="B701">
        <v>4713.953646978753</v>
      </c>
      <c r="C701">
        <v>0.004045759017696771</v>
      </c>
    </row>
    <row r="702" spans="1:3">
      <c r="A702" s="2">
        <v>44893</v>
      </c>
      <c r="B702">
        <v>4698.299800484141</v>
      </c>
      <c r="C702">
        <v>-0.003320746801285246</v>
      </c>
    </row>
    <row r="703" spans="1:3">
      <c r="A703" s="2">
        <v>44894</v>
      </c>
      <c r="B703">
        <v>4629.501557361868</v>
      </c>
      <c r="C703">
        <v>-0.01464322117443084</v>
      </c>
    </row>
    <row r="704" spans="1:3">
      <c r="A704" s="2">
        <v>44895</v>
      </c>
      <c r="B704">
        <v>4710.161873605063</v>
      </c>
      <c r="C704">
        <v>0.0174231102946556</v>
      </c>
    </row>
    <row r="705" spans="1:3">
      <c r="A705" s="2">
        <v>44896</v>
      </c>
      <c r="B705">
        <v>4937.09682996572</v>
      </c>
      <c r="C705">
        <v>0.04817986354829151</v>
      </c>
    </row>
    <row r="706" spans="1:3">
      <c r="A706" s="2">
        <v>44897</v>
      </c>
      <c r="B706">
        <v>4869.875845419286</v>
      </c>
      <c r="C706">
        <v>-0.01361548838548921</v>
      </c>
    </row>
    <row r="707" spans="1:3">
      <c r="A707" s="2">
        <v>44898</v>
      </c>
      <c r="B707">
        <v>4945.806642973447</v>
      </c>
      <c r="C707">
        <v>0.01559193703584527</v>
      </c>
    </row>
    <row r="708" spans="1:3">
      <c r="A708" s="2">
        <v>44899</v>
      </c>
      <c r="B708">
        <v>4826.675983891701</v>
      </c>
      <c r="C708">
        <v>-0.02408720511769213</v>
      </c>
    </row>
    <row r="709" spans="1:3">
      <c r="A709" s="2">
        <v>44900</v>
      </c>
      <c r="B709">
        <v>4917.081611702285</v>
      </c>
      <c r="C709">
        <v>0.01873041159429367</v>
      </c>
    </row>
    <row r="710" spans="1:3">
      <c r="A710" s="2">
        <v>44901</v>
      </c>
      <c r="B710">
        <v>4937.348189180834</v>
      </c>
      <c r="C710">
        <v>0.004121667907710957</v>
      </c>
    </row>
    <row r="711" spans="1:3">
      <c r="A711" s="2">
        <v>44902</v>
      </c>
      <c r="B711">
        <v>4933.673301385157</v>
      </c>
      <c r="C711">
        <v>-0.0007443039572800902</v>
      </c>
    </row>
    <row r="712" spans="1:3">
      <c r="A712" s="2">
        <v>44903</v>
      </c>
      <c r="B712">
        <v>4757.676117705751</v>
      </c>
      <c r="C712">
        <v>-0.03567264651066249</v>
      </c>
    </row>
    <row r="713" spans="1:3">
      <c r="A713" s="2">
        <v>44904</v>
      </c>
      <c r="B713">
        <v>4851.490939371372</v>
      </c>
      <c r="C713">
        <v>0.01971862298832994</v>
      </c>
    </row>
    <row r="714" spans="1:3">
      <c r="A714" s="2">
        <v>44905</v>
      </c>
      <c r="B714">
        <v>4821.80952382643</v>
      </c>
      <c r="C714">
        <v>-0.00611799875870489</v>
      </c>
    </row>
    <row r="715" spans="1:3">
      <c r="A715" s="2">
        <v>44906</v>
      </c>
      <c r="B715">
        <v>4849.395757332806</v>
      </c>
      <c r="C715">
        <v>0.005721137131208032</v>
      </c>
    </row>
    <row r="716" spans="1:3">
      <c r="A716" s="2">
        <v>44907</v>
      </c>
      <c r="B716">
        <v>4785.620622293408</v>
      </c>
      <c r="C716">
        <v>-0.01315115083007268</v>
      </c>
    </row>
    <row r="717" spans="1:3">
      <c r="A717" s="2">
        <v>44908</v>
      </c>
      <c r="B717">
        <v>4761.221904108431</v>
      </c>
      <c r="C717">
        <v>-0.005098339402692664</v>
      </c>
    </row>
    <row r="718" spans="1:3">
      <c r="A718" s="2">
        <v>44909</v>
      </c>
      <c r="B718">
        <v>4809.959019928704</v>
      </c>
      <c r="C718">
        <v>0.01023626220366203</v>
      </c>
    </row>
    <row r="719" spans="1:3">
      <c r="A719" s="2">
        <v>44910</v>
      </c>
      <c r="B719">
        <v>4761.84727934624</v>
      </c>
      <c r="C719">
        <v>-0.01000252608871033</v>
      </c>
    </row>
    <row r="720" spans="1:3">
      <c r="A720" s="2">
        <v>44911</v>
      </c>
      <c r="B720">
        <v>4650.279178195188</v>
      </c>
      <c r="C720">
        <v>-0.02342958406813267</v>
      </c>
    </row>
    <row r="721" spans="1:3">
      <c r="A721" s="2">
        <v>44912</v>
      </c>
      <c r="B721">
        <v>4159.060681382769</v>
      </c>
      <c r="C721">
        <v>-0.1056320444406232</v>
      </c>
    </row>
    <row r="722" spans="1:3">
      <c r="A722" s="2">
        <v>44913</v>
      </c>
      <c r="B722">
        <v>4245.051990207733</v>
      </c>
      <c r="C722">
        <v>0.02067565621484868</v>
      </c>
    </row>
    <row r="723" spans="1:3">
      <c r="A723" s="2">
        <v>44914</v>
      </c>
      <c r="B723">
        <v>4220.707784037655</v>
      </c>
      <c r="C723">
        <v>-0.005734725093175297</v>
      </c>
    </row>
    <row r="724" spans="1:3">
      <c r="A724" s="2">
        <v>44915</v>
      </c>
      <c r="B724">
        <v>4002.328666424824</v>
      </c>
      <c r="C724">
        <v>-0.05173992817951567</v>
      </c>
    </row>
    <row r="725" spans="1:3">
      <c r="A725" s="2">
        <v>44916</v>
      </c>
      <c r="B725">
        <v>4173.999479710707</v>
      </c>
      <c r="C725">
        <v>0.04289273260489934</v>
      </c>
    </row>
    <row r="726" spans="1:3">
      <c r="A726" s="2">
        <v>44917</v>
      </c>
      <c r="B726">
        <v>4089.643060933391</v>
      </c>
      <c r="C726">
        <v>-0.02020997347684461</v>
      </c>
    </row>
    <row r="727" spans="1:3">
      <c r="A727" s="2">
        <v>44918</v>
      </c>
      <c r="B727">
        <v>4100.190028263602</v>
      </c>
      <c r="C727">
        <v>0.002578945686229073</v>
      </c>
    </row>
    <row r="728" spans="1:3">
      <c r="A728" s="2">
        <v>44919</v>
      </c>
      <c r="B728">
        <v>4106.233108484171</v>
      </c>
      <c r="C728">
        <v>0.001473853694319738</v>
      </c>
    </row>
    <row r="729" spans="1:3">
      <c r="A729" s="2">
        <v>44920</v>
      </c>
      <c r="B729">
        <v>4112.653649284069</v>
      </c>
      <c r="C729">
        <v>0.001563608453361232</v>
      </c>
    </row>
    <row r="730" spans="1:3">
      <c r="A730" s="2">
        <v>44921</v>
      </c>
      <c r="B730">
        <v>4078.292836157599</v>
      </c>
      <c r="C730">
        <v>-0.008354900766431306</v>
      </c>
    </row>
    <row r="731" spans="1:3">
      <c r="A731" s="2">
        <v>44922</v>
      </c>
      <c r="B731">
        <v>4115.300793421065</v>
      </c>
      <c r="C731">
        <v>0.009074374683288644</v>
      </c>
    </row>
    <row r="732" spans="1:3">
      <c r="A732" s="2">
        <v>44923</v>
      </c>
      <c r="B732">
        <v>4076.505368727577</v>
      </c>
      <c r="C732">
        <v>-0.009427117637550997</v>
      </c>
    </row>
    <row r="733" spans="1:3">
      <c r="A733" s="2">
        <v>44924</v>
      </c>
      <c r="B733">
        <v>3939.971147639338</v>
      </c>
      <c r="C733">
        <v>-0.03349295750611425</v>
      </c>
    </row>
    <row r="734" spans="1:3">
      <c r="A734" s="2">
        <v>44925</v>
      </c>
      <c r="B734">
        <v>3920.727030192943</v>
      </c>
      <c r="C734">
        <v>-0.004884329535744025</v>
      </c>
    </row>
    <row r="735" spans="1:3">
      <c r="A735" s="2">
        <v>44926</v>
      </c>
      <c r="B735">
        <v>3885.36518807092</v>
      </c>
      <c r="C735">
        <v>-0.009019205328426816</v>
      </c>
    </row>
    <row r="736" spans="1:3">
      <c r="A736" s="2">
        <v>44927</v>
      </c>
      <c r="B736">
        <v>3885.847961657183</v>
      </c>
      <c r="C736">
        <v>0.0001242543655213257</v>
      </c>
    </row>
    <row r="737" spans="1:3">
      <c r="A737" s="2">
        <v>44928</v>
      </c>
      <c r="B737">
        <v>3950.386025586773</v>
      </c>
      <c r="C737">
        <v>0.01660848920657876</v>
      </c>
    </row>
    <row r="738" spans="1:3">
      <c r="A738" s="2">
        <v>44929</v>
      </c>
      <c r="B738">
        <v>4058.25570916614</v>
      </c>
      <c r="C738">
        <v>0.02730611208137446</v>
      </c>
    </row>
    <row r="739" spans="1:3">
      <c r="A739" s="2">
        <v>44930</v>
      </c>
      <c r="B739">
        <v>4066.179619057785</v>
      </c>
      <c r="C739">
        <v>0.001952540810513215</v>
      </c>
    </row>
    <row r="740" spans="1:3">
      <c r="A740" s="2">
        <v>44931</v>
      </c>
      <c r="B740">
        <v>4198.469264997255</v>
      </c>
      <c r="C740">
        <v>0.03253413728194432</v>
      </c>
    </row>
    <row r="741" spans="1:3">
      <c r="A741" s="2">
        <v>44932</v>
      </c>
      <c r="B741">
        <v>4146.425319598828</v>
      </c>
      <c r="C741">
        <v>-0.01239593340180412</v>
      </c>
    </row>
    <row r="742" spans="1:3">
      <c r="A742" s="2">
        <v>44933</v>
      </c>
      <c r="B742">
        <v>4245.884263009755</v>
      </c>
      <c r="C742">
        <v>0.0239866718305084</v>
      </c>
    </row>
    <row r="743" spans="1:3">
      <c r="A743" s="2">
        <v>44934</v>
      </c>
      <c r="B743">
        <v>4260.498689052657</v>
      </c>
      <c r="C743">
        <v>0.003442021764517467</v>
      </c>
    </row>
    <row r="744" spans="1:3">
      <c r="A744" s="2">
        <v>44935</v>
      </c>
      <c r="B744">
        <v>4497.790031105576</v>
      </c>
      <c r="C744">
        <v>0.05569567305879919</v>
      </c>
    </row>
    <row r="745" spans="1:3">
      <c r="A745" s="2">
        <v>44936</v>
      </c>
      <c r="B745">
        <v>4673.953517480259</v>
      </c>
      <c r="C745">
        <v>0.03916667633579607</v>
      </c>
    </row>
    <row r="746" spans="1:3">
      <c r="A746" s="2">
        <v>44937</v>
      </c>
      <c r="B746">
        <v>4737.476244116995</v>
      </c>
      <c r="C746">
        <v>0.01359079126464691</v>
      </c>
    </row>
    <row r="747" spans="1:3">
      <c r="A747" s="2">
        <v>44938</v>
      </c>
      <c r="B747">
        <v>4810.070681577283</v>
      </c>
      <c r="C747">
        <v>0.01532344094610205</v>
      </c>
    </row>
    <row r="748" spans="1:3">
      <c r="A748" s="2">
        <v>44939</v>
      </c>
      <c r="B748">
        <v>4988.444886218156</v>
      </c>
      <c r="C748">
        <v>0.03708348929757976</v>
      </c>
    </row>
    <row r="749" spans="1:3">
      <c r="A749" s="2">
        <v>44940</v>
      </c>
      <c r="B749">
        <v>5279.061246197169</v>
      </c>
      <c r="C749">
        <v>0.05825790734541614</v>
      </c>
    </row>
    <row r="750" spans="1:3">
      <c r="A750" s="2">
        <v>44941</v>
      </c>
      <c r="B750">
        <v>5595.829557640424</v>
      </c>
      <c r="C750">
        <v>0.06000466686599704</v>
      </c>
    </row>
    <row r="751" spans="1:3">
      <c r="A751" s="2">
        <v>44942</v>
      </c>
      <c r="B751">
        <v>5754.706955713643</v>
      </c>
      <c r="C751">
        <v>0.02839210816496207</v>
      </c>
    </row>
    <row r="752" spans="1:3">
      <c r="A752" s="2">
        <v>44943</v>
      </c>
      <c r="B752">
        <v>5845.561619788419</v>
      </c>
      <c r="C752">
        <v>0.01578788716331947</v>
      </c>
    </row>
    <row r="753" spans="1:3">
      <c r="A753" s="2">
        <v>44944</v>
      </c>
      <c r="B753">
        <v>5786.187149526066</v>
      </c>
      <c r="C753">
        <v>-0.01015718832923751</v>
      </c>
    </row>
    <row r="754" spans="1:3">
      <c r="A754" s="2">
        <v>44945</v>
      </c>
      <c r="B754">
        <v>5413.300436221895</v>
      </c>
      <c r="C754">
        <v>-0.06444428838336358</v>
      </c>
    </row>
    <row r="755" spans="1:3">
      <c r="A755" s="2">
        <v>44946</v>
      </c>
      <c r="B755">
        <v>5625.179067692559</v>
      </c>
      <c r="C755">
        <v>0.03914037913966961</v>
      </c>
    </row>
    <row r="756" spans="1:3">
      <c r="A756" s="2">
        <v>44947</v>
      </c>
      <c r="B756">
        <v>6132.052858448476</v>
      </c>
      <c r="C756">
        <v>0.09010802761232561</v>
      </c>
    </row>
    <row r="757" spans="1:3">
      <c r="A757" s="2">
        <v>44948</v>
      </c>
      <c r="B757">
        <v>6062.818267047303</v>
      </c>
      <c r="C757">
        <v>-0.01129060577254881</v>
      </c>
    </row>
    <row r="758" spans="1:3">
      <c r="A758" s="2">
        <v>44949</v>
      </c>
      <c r="B758">
        <v>6167.668264437332</v>
      </c>
      <c r="C758">
        <v>0.01729393703913429</v>
      </c>
    </row>
    <row r="759" spans="1:3">
      <c r="A759" s="2">
        <v>44950</v>
      </c>
      <c r="B759">
        <v>6368.783966626397</v>
      </c>
      <c r="C759">
        <v>0.03260806086940415</v>
      </c>
    </row>
    <row r="760" spans="1:3">
      <c r="A760" s="2">
        <v>44951</v>
      </c>
      <c r="B760">
        <v>6066.753694971947</v>
      </c>
      <c r="C760">
        <v>-0.04742353850234904</v>
      </c>
    </row>
    <row r="761" spans="1:3">
      <c r="A761" s="2">
        <v>44952</v>
      </c>
      <c r="B761">
        <v>6387.229922160735</v>
      </c>
      <c r="C761">
        <v>0.05282499394270701</v>
      </c>
    </row>
    <row r="762" spans="1:3">
      <c r="A762" s="2">
        <v>44953</v>
      </c>
      <c r="B762">
        <v>6471.669185803546</v>
      </c>
      <c r="C762">
        <v>0.01322001316248933</v>
      </c>
    </row>
    <row r="763" spans="1:3">
      <c r="A763" s="2">
        <v>44954</v>
      </c>
      <c r="B763">
        <v>6618.072793464344</v>
      </c>
      <c r="C763">
        <v>0.02262223291356613</v>
      </c>
    </row>
    <row r="764" spans="1:3">
      <c r="A764" s="2">
        <v>44955</v>
      </c>
      <c r="B764">
        <v>6547.894830381739</v>
      </c>
      <c r="C764">
        <v>-0.01060398778809279</v>
      </c>
    </row>
    <row r="765" spans="1:3">
      <c r="A765" s="2">
        <v>44956</v>
      </c>
      <c r="B765">
        <v>6845.395837580932</v>
      </c>
      <c r="C765">
        <v>0.04543460377811992</v>
      </c>
    </row>
    <row r="766" spans="1:3">
      <c r="A766" s="2">
        <v>44957</v>
      </c>
      <c r="B766">
        <v>6447.943643612926</v>
      </c>
      <c r="C766">
        <v>-0.05806124341064556</v>
      </c>
    </row>
    <row r="767" spans="1:3">
      <c r="A767" s="2">
        <v>44958</v>
      </c>
      <c r="B767">
        <v>6646.00311863922</v>
      </c>
      <c r="C767">
        <v>0.03071668829216323</v>
      </c>
    </row>
    <row r="768" spans="1:3">
      <c r="A768" s="2">
        <v>44959</v>
      </c>
      <c r="B768">
        <v>6976.736166575117</v>
      </c>
      <c r="C768">
        <v>0.04976420294000938</v>
      </c>
    </row>
    <row r="769" spans="1:3">
      <c r="A769" s="2">
        <v>44960</v>
      </c>
      <c r="B769">
        <v>6927.331804279491</v>
      </c>
      <c r="C769">
        <v>-0.007081300068693674</v>
      </c>
    </row>
    <row r="770" spans="1:3">
      <c r="A770" s="2">
        <v>44961</v>
      </c>
      <c r="B770">
        <v>7145.276435980971</v>
      </c>
      <c r="C770">
        <v>0.03146155516426119</v>
      </c>
    </row>
    <row r="771" spans="1:3">
      <c r="A771" s="2">
        <v>44962</v>
      </c>
      <c r="B771">
        <v>7157.932202738115</v>
      </c>
      <c r="C771">
        <v>0.001771207436204181</v>
      </c>
    </row>
    <row r="772" spans="1:3">
      <c r="A772" s="2">
        <v>44963</v>
      </c>
      <c r="B772">
        <v>6890.398847928213</v>
      </c>
      <c r="C772">
        <v>-0.03737578775998496</v>
      </c>
    </row>
    <row r="773" spans="1:3">
      <c r="A773" s="2">
        <v>44964</v>
      </c>
      <c r="B773">
        <v>6863.282588122988</v>
      </c>
      <c r="C773">
        <v>-0.003935368678023354</v>
      </c>
    </row>
    <row r="774" spans="1:3">
      <c r="A774" s="2">
        <v>44965</v>
      </c>
      <c r="B774">
        <v>7529.434107870094</v>
      </c>
      <c r="C774">
        <v>0.09706019112485476</v>
      </c>
    </row>
    <row r="775" spans="1:3">
      <c r="A775" s="2">
        <v>44966</v>
      </c>
      <c r="B775">
        <v>7266.618903372366</v>
      </c>
      <c r="C775">
        <v>-0.034905040768339</v>
      </c>
    </row>
    <row r="776" spans="1:3">
      <c r="A776" s="2">
        <v>44967</v>
      </c>
      <c r="B776">
        <v>6480.386306601922</v>
      </c>
      <c r="C776">
        <v>-0.1081978575215443</v>
      </c>
    </row>
    <row r="777" spans="1:3">
      <c r="A777" s="2">
        <v>44968</v>
      </c>
      <c r="B777">
        <v>6449.784279702057</v>
      </c>
      <c r="C777">
        <v>-0.004722253497247419</v>
      </c>
    </row>
    <row r="778" spans="1:3">
      <c r="A778" s="2">
        <v>44969</v>
      </c>
      <c r="B778">
        <v>6661.912368652715</v>
      </c>
      <c r="C778">
        <v>0.03288917578503225</v>
      </c>
    </row>
    <row r="779" spans="1:3">
      <c r="A779" s="2">
        <v>44970</v>
      </c>
      <c r="B779">
        <v>6530.302824983727</v>
      </c>
      <c r="C779">
        <v>-0.01975552009484094</v>
      </c>
    </row>
    <row r="780" spans="1:3">
      <c r="A780" s="2">
        <v>44971</v>
      </c>
      <c r="B780">
        <v>6472.534973122935</v>
      </c>
      <c r="C780">
        <v>-0.008846121444748722</v>
      </c>
    </row>
    <row r="781" spans="1:3">
      <c r="A781" s="2">
        <v>44972</v>
      </c>
      <c r="B781">
        <v>6739.993228004943</v>
      </c>
      <c r="C781">
        <v>0.04132202544947572</v>
      </c>
    </row>
    <row r="782" spans="1:3">
      <c r="A782" s="2">
        <v>44973</v>
      </c>
      <c r="B782">
        <v>7232.729865322171</v>
      </c>
      <c r="C782">
        <v>0.07310639946489661</v>
      </c>
    </row>
    <row r="783" spans="1:3">
      <c r="A783" s="2">
        <v>44974</v>
      </c>
      <c r="B783">
        <v>6897.172494226404</v>
      </c>
      <c r="C783">
        <v>-0.04639429058516631</v>
      </c>
    </row>
    <row r="784" spans="1:3">
      <c r="A784" s="2">
        <v>44975</v>
      </c>
      <c r="B784">
        <v>7402.514352714857</v>
      </c>
      <c r="C784">
        <v>0.073267974508608</v>
      </c>
    </row>
    <row r="785" spans="1:3">
      <c r="A785" s="2">
        <v>44976</v>
      </c>
      <c r="B785">
        <v>7504.71841613024</v>
      </c>
      <c r="C785">
        <v>0.01380666872707925</v>
      </c>
    </row>
    <row r="786" spans="1:3">
      <c r="A786" s="2">
        <v>44977</v>
      </c>
      <c r="B786">
        <v>7509.68028179249</v>
      </c>
      <c r="C786">
        <v>0.0006611661340396591</v>
      </c>
    </row>
    <row r="787" spans="1:3">
      <c r="A787" s="2">
        <v>44978</v>
      </c>
      <c r="B787">
        <v>7909.140167270046</v>
      </c>
      <c r="C787">
        <v>0.05319266206925777</v>
      </c>
    </row>
    <row r="788" spans="1:3">
      <c r="A788" s="2">
        <v>44979</v>
      </c>
      <c r="B788">
        <v>7639.005840433801</v>
      </c>
      <c r="C788">
        <v>-0.03415470217029737</v>
      </c>
    </row>
    <row r="789" spans="1:3">
      <c r="A789" s="2">
        <v>44980</v>
      </c>
      <c r="B789">
        <v>7592.335193297566</v>
      </c>
      <c r="C789">
        <v>-0.006109518451891338</v>
      </c>
    </row>
    <row r="790" spans="1:3">
      <c r="A790" s="2">
        <v>44981</v>
      </c>
      <c r="B790">
        <v>7691.149752933472</v>
      </c>
      <c r="C790">
        <v>0.01301504176516577</v>
      </c>
    </row>
    <row r="791" spans="1:3">
      <c r="A791" s="2">
        <v>44982</v>
      </c>
      <c r="B791">
        <v>7298.306877656069</v>
      </c>
      <c r="C791">
        <v>-0.05107726255460943</v>
      </c>
    </row>
    <row r="792" spans="1:3">
      <c r="A792" s="2">
        <v>44983</v>
      </c>
      <c r="B792">
        <v>7215.472710263786</v>
      </c>
      <c r="C792">
        <v>-0.01134977862411923</v>
      </c>
    </row>
    <row r="793" spans="1:3">
      <c r="A793" s="2">
        <v>44984</v>
      </c>
      <c r="B793">
        <v>7441.866497327786</v>
      </c>
      <c r="C793">
        <v>0.03137615457154475</v>
      </c>
    </row>
    <row r="794" spans="1:3">
      <c r="A794" s="2">
        <v>44985</v>
      </c>
      <c r="B794">
        <v>7375.271834094134</v>
      </c>
      <c r="C794">
        <v>-0.008948650618438969</v>
      </c>
    </row>
    <row r="795" spans="1:3">
      <c r="A795" s="2">
        <v>44986</v>
      </c>
      <c r="B795">
        <v>7205.693578229334</v>
      </c>
      <c r="C795">
        <v>-0.02299281432324696</v>
      </c>
    </row>
    <row r="796" spans="1:3">
      <c r="A796" s="2">
        <v>44987</v>
      </c>
      <c r="B796">
        <v>7540.642070038579</v>
      </c>
      <c r="C796">
        <v>0.04648386559501083</v>
      </c>
    </row>
    <row r="797" spans="1:3">
      <c r="A797" s="2">
        <v>44988</v>
      </c>
      <c r="B797">
        <v>7398.698717671148</v>
      </c>
      <c r="C797">
        <v>-0.01882377535613544</v>
      </c>
    </row>
    <row r="798" spans="1:3">
      <c r="A798" s="2">
        <v>44989</v>
      </c>
      <c r="B798">
        <v>6930.029607055184</v>
      </c>
      <c r="C798">
        <v>-0.06334480271464338</v>
      </c>
    </row>
    <row r="799" spans="1:3">
      <c r="A799" s="2">
        <v>44990</v>
      </c>
      <c r="B799">
        <v>6713.584538466016</v>
      </c>
      <c r="C799">
        <v>-0.03123292119398946</v>
      </c>
    </row>
    <row r="800" spans="1:3">
      <c r="A800" s="2">
        <v>44991</v>
      </c>
      <c r="B800">
        <v>6770.648745768219</v>
      </c>
      <c r="C800">
        <v>0.008499812130948747</v>
      </c>
    </row>
    <row r="801" spans="1:3">
      <c r="A801" s="2">
        <v>44992</v>
      </c>
      <c r="B801">
        <v>6829.379972705394</v>
      </c>
      <c r="C801">
        <v>0.008674386922506327</v>
      </c>
    </row>
    <row r="802" spans="1:3">
      <c r="A802" s="2">
        <v>44993</v>
      </c>
      <c r="B802">
        <v>6623.007743026905</v>
      </c>
      <c r="C802">
        <v>-0.03021829661012942</v>
      </c>
    </row>
    <row r="803" spans="1:3">
      <c r="A803" s="2">
        <v>44994</v>
      </c>
      <c r="B803">
        <v>6212.816807057257</v>
      </c>
      <c r="C803">
        <v>-0.06193423771873452</v>
      </c>
    </row>
    <row r="804" spans="1:3">
      <c r="A804" s="2">
        <v>44995</v>
      </c>
      <c r="B804">
        <v>5856.709103697241</v>
      </c>
      <c r="C804">
        <v>-0.05731823654537938</v>
      </c>
    </row>
    <row r="805" spans="1:3">
      <c r="A805" s="2">
        <v>44996</v>
      </c>
      <c r="B805">
        <v>5908.698789409807</v>
      </c>
      <c r="C805">
        <v>0.008876945190900321</v>
      </c>
    </row>
    <row r="806" spans="1:3">
      <c r="A806" s="2">
        <v>44997</v>
      </c>
      <c r="B806">
        <v>5774.89395549573</v>
      </c>
      <c r="C806">
        <v>-0.02264539768957197</v>
      </c>
    </row>
    <row r="807" spans="1:3">
      <c r="A807" s="2">
        <v>44998</v>
      </c>
      <c r="B807">
        <v>6290.099218349477</v>
      </c>
      <c r="C807">
        <v>0.08921467074965905</v>
      </c>
    </row>
    <row r="808" spans="1:3">
      <c r="A808" s="2">
        <v>44999</v>
      </c>
      <c r="B808">
        <v>6668.442433024181</v>
      </c>
      <c r="C808">
        <v>0.06014900584890626</v>
      </c>
    </row>
    <row r="809" spans="1:3">
      <c r="A809" s="2">
        <v>45000</v>
      </c>
      <c r="B809">
        <v>6902.655016103626</v>
      </c>
      <c r="C809">
        <v>0.03512253205029592</v>
      </c>
    </row>
    <row r="810" spans="1:3">
      <c r="A810" s="2">
        <v>45001</v>
      </c>
      <c r="B810">
        <v>6303.195672330394</v>
      </c>
      <c r="C810">
        <v>-0.08684474921239971</v>
      </c>
    </row>
    <row r="811" spans="1:3">
      <c r="A811" s="2">
        <v>45002</v>
      </c>
      <c r="B811">
        <v>6425.33446635511</v>
      </c>
      <c r="C811">
        <v>0.01937728104505432</v>
      </c>
    </row>
    <row r="812" spans="1:3">
      <c r="A812" s="2">
        <v>45003</v>
      </c>
      <c r="B812">
        <v>6930.860997244693</v>
      </c>
      <c r="C812">
        <v>0.07867707642873145</v>
      </c>
    </row>
    <row r="813" spans="1:3">
      <c r="A813" s="2">
        <v>45004</v>
      </c>
      <c r="B813">
        <v>6818.295875238078</v>
      </c>
      <c r="C813">
        <v>-0.01624114551588385</v>
      </c>
    </row>
    <row r="814" spans="1:3">
      <c r="A814" s="2">
        <v>45005</v>
      </c>
      <c r="B814">
        <v>7020.827733899028</v>
      </c>
      <c r="C814">
        <v>0.0297041757012162</v>
      </c>
    </row>
    <row r="815" spans="1:3">
      <c r="A815" s="2">
        <v>45006</v>
      </c>
      <c r="B815">
        <v>6644.616068389552</v>
      </c>
      <c r="C815">
        <v>-0.05358508708211052</v>
      </c>
    </row>
    <row r="816" spans="1:3">
      <c r="A816" s="2">
        <v>45007</v>
      </c>
      <c r="B816">
        <v>6856.615459641427</v>
      </c>
      <c r="C816">
        <v>0.03190543878982255</v>
      </c>
    </row>
    <row r="817" spans="1:3">
      <c r="A817" s="2">
        <v>45008</v>
      </c>
      <c r="B817">
        <v>6497.601212789022</v>
      </c>
      <c r="C817">
        <v>-0.05236027147294331</v>
      </c>
    </row>
    <row r="818" spans="1:3">
      <c r="A818" s="2">
        <v>45009</v>
      </c>
      <c r="B818">
        <v>6744.673852034706</v>
      </c>
      <c r="C818">
        <v>0.03802520825060474</v>
      </c>
    </row>
    <row r="819" spans="1:3">
      <c r="A819" s="2">
        <v>45010</v>
      </c>
      <c r="B819">
        <v>6451.717228220463</v>
      </c>
      <c r="C819">
        <v>-0.04343525428229056</v>
      </c>
    </row>
    <row r="820" spans="1:3">
      <c r="A820" s="2">
        <v>45011</v>
      </c>
      <c r="B820">
        <v>6349.08169688676</v>
      </c>
      <c r="C820">
        <v>-0.01590825011436714</v>
      </c>
    </row>
    <row r="821" spans="1:3">
      <c r="A821" s="2">
        <v>45012</v>
      </c>
      <c r="B821">
        <v>6505.347175540228</v>
      </c>
      <c r="C821">
        <v>0.02461229609473947</v>
      </c>
    </row>
    <row r="822" spans="1:3">
      <c r="A822" s="2">
        <v>45013</v>
      </c>
      <c r="B822">
        <v>6240.664914458347</v>
      </c>
      <c r="C822">
        <v>-0.04068687710889163</v>
      </c>
    </row>
    <row r="823" spans="1:3">
      <c r="A823" s="2">
        <v>45014</v>
      </c>
      <c r="B823">
        <v>6450.150790431021</v>
      </c>
      <c r="C823">
        <v>0.03356787759703894</v>
      </c>
    </row>
    <row r="824" spans="1:3">
      <c r="A824" s="2">
        <v>45015</v>
      </c>
      <c r="B824">
        <v>6702.18416227461</v>
      </c>
      <c r="C824">
        <v>0.03907402788435377</v>
      </c>
    </row>
    <row r="825" spans="1:3">
      <c r="A825" s="2">
        <v>45016</v>
      </c>
      <c r="B825">
        <v>6571.529346589025</v>
      </c>
      <c r="C825">
        <v>-0.01949436370624025</v>
      </c>
    </row>
    <row r="826" spans="1:3">
      <c r="A826" s="2">
        <v>45017</v>
      </c>
      <c r="B826">
        <v>6740.880493604321</v>
      </c>
      <c r="C826">
        <v>0.02577043152111891</v>
      </c>
    </row>
    <row r="827" spans="1:3">
      <c r="A827" s="2">
        <v>45018</v>
      </c>
      <c r="B827">
        <v>6754.33711062638</v>
      </c>
      <c r="C827">
        <v>0.001996269928657979</v>
      </c>
    </row>
    <row r="828" spans="1:3">
      <c r="A828" s="2">
        <v>45019</v>
      </c>
      <c r="B828">
        <v>6604.126680297079</v>
      </c>
      <c r="C828">
        <v>-0.022239107682822</v>
      </c>
    </row>
    <row r="829" spans="1:3">
      <c r="A829" s="2">
        <v>45020</v>
      </c>
      <c r="B829">
        <v>6658.531116477614</v>
      </c>
      <c r="C829">
        <v>0.008237945577701522</v>
      </c>
    </row>
    <row r="830" spans="1:3">
      <c r="A830" s="2">
        <v>45021</v>
      </c>
      <c r="B830">
        <v>6785.39147345738</v>
      </c>
      <c r="C830">
        <v>0.01905230369290156</v>
      </c>
    </row>
    <row r="831" spans="1:3">
      <c r="A831" s="2">
        <v>45022</v>
      </c>
      <c r="B831">
        <v>6878.536625069448</v>
      </c>
      <c r="C831">
        <v>0.01372730696179092</v>
      </c>
    </row>
    <row r="832" spans="1:3">
      <c r="A832" s="2">
        <v>45023</v>
      </c>
      <c r="B832">
        <v>6816.789907361705</v>
      </c>
      <c r="C832">
        <v>-0.008976722967891315</v>
      </c>
    </row>
    <row r="833" spans="1:3">
      <c r="A833" s="2">
        <v>45024</v>
      </c>
      <c r="B833">
        <v>6785.200214892983</v>
      </c>
      <c r="C833">
        <v>-0.00463410093284633</v>
      </c>
    </row>
    <row r="834" spans="1:3">
      <c r="A834" s="2">
        <v>45025</v>
      </c>
      <c r="B834">
        <v>6720.450710111286</v>
      </c>
      <c r="C834">
        <v>-0.00954275522181014</v>
      </c>
    </row>
    <row r="835" spans="1:3">
      <c r="A835" s="2">
        <v>45026</v>
      </c>
      <c r="B835">
        <v>6768.705709703242</v>
      </c>
      <c r="C835">
        <v>0.007180321926824718</v>
      </c>
    </row>
    <row r="836" spans="1:3">
      <c r="A836" s="2">
        <v>45027</v>
      </c>
      <c r="B836">
        <v>6955.859889580971</v>
      </c>
      <c r="C836">
        <v>0.02764992125591093</v>
      </c>
    </row>
    <row r="837" spans="1:3">
      <c r="A837" s="2">
        <v>45028</v>
      </c>
      <c r="B837">
        <v>6947.513797530758</v>
      </c>
      <c r="C837">
        <v>-0.001199864888410729</v>
      </c>
    </row>
    <row r="838" spans="1:3">
      <c r="A838" s="2">
        <v>45029</v>
      </c>
      <c r="B838">
        <v>7112.139827000276</v>
      </c>
      <c r="C838">
        <v>0.02369567506696124</v>
      </c>
    </row>
    <row r="839" spans="1:3">
      <c r="A839" s="2">
        <v>45030</v>
      </c>
      <c r="B839">
        <v>7180.232663958991</v>
      </c>
      <c r="C839">
        <v>0.009574170167494289</v>
      </c>
    </row>
    <row r="840" spans="1:3">
      <c r="A840" s="2">
        <v>45031</v>
      </c>
      <c r="B840">
        <v>7418.440648344392</v>
      </c>
      <c r="C840">
        <v>0.03317552446191341</v>
      </c>
    </row>
    <row r="841" spans="1:3">
      <c r="A841" s="2">
        <v>45032</v>
      </c>
      <c r="B841">
        <v>7429.934509627022</v>
      </c>
      <c r="C841">
        <v>0.001549363515524593</v>
      </c>
    </row>
    <row r="842" spans="1:3">
      <c r="A842" s="2">
        <v>45033</v>
      </c>
      <c r="B842">
        <v>7588.667037266399</v>
      </c>
      <c r="C842">
        <v>0.02136392015753397</v>
      </c>
    </row>
    <row r="843" spans="1:3">
      <c r="A843" s="2">
        <v>45034</v>
      </c>
      <c r="B843">
        <v>7420.659364090935</v>
      </c>
      <c r="C843">
        <v>-0.02213928643204566</v>
      </c>
    </row>
    <row r="844" spans="1:3">
      <c r="A844" s="2">
        <v>45035</v>
      </c>
      <c r="B844">
        <v>7638.550655971763</v>
      </c>
      <c r="C844">
        <v>0.02936279394998498</v>
      </c>
    </row>
    <row r="845" spans="1:3">
      <c r="A845" s="2">
        <v>45036</v>
      </c>
      <c r="B845">
        <v>6982.84274667618</v>
      </c>
      <c r="C845">
        <v>-0.08584192719635308</v>
      </c>
    </row>
    <row r="846" spans="1:3">
      <c r="A846" s="2">
        <v>45037</v>
      </c>
      <c r="B846">
        <v>6780.44934430861</v>
      </c>
      <c r="C846">
        <v>-0.02898438497185252</v>
      </c>
    </row>
    <row r="847" spans="1:3">
      <c r="A847" s="2">
        <v>45038</v>
      </c>
      <c r="B847">
        <v>6418.057570577185</v>
      </c>
      <c r="C847">
        <v>-0.05344657194963198</v>
      </c>
    </row>
    <row r="848" spans="1:3">
      <c r="A848" s="2">
        <v>45039</v>
      </c>
      <c r="B848">
        <v>6598.486718112483</v>
      </c>
      <c r="C848">
        <v>0.02811273435166006</v>
      </c>
    </row>
    <row r="849" spans="1:3">
      <c r="A849" s="2">
        <v>45040</v>
      </c>
      <c r="B849">
        <v>6446.403749205832</v>
      </c>
      <c r="C849">
        <v>-0.02304815867692678</v>
      </c>
    </row>
    <row r="850" spans="1:3">
      <c r="A850" s="2">
        <v>45041</v>
      </c>
      <c r="B850">
        <v>6447.385732647806</v>
      </c>
      <c r="C850">
        <v>0.0001523304279684723</v>
      </c>
    </row>
    <row r="851" spans="1:3">
      <c r="A851" s="2">
        <v>45042</v>
      </c>
      <c r="B851">
        <v>6569.277111155756</v>
      </c>
      <c r="C851">
        <v>0.01890555080188938</v>
      </c>
    </row>
    <row r="852" spans="1:3">
      <c r="A852" s="2">
        <v>45043</v>
      </c>
      <c r="B852">
        <v>6459.591502385781</v>
      </c>
      <c r="C852">
        <v>-0.01669675474394439</v>
      </c>
    </row>
    <row r="853" spans="1:3">
      <c r="A853" s="2">
        <v>45044</v>
      </c>
      <c r="B853">
        <v>6619.140984763176</v>
      </c>
      <c r="C853">
        <v>0.02469962416639926</v>
      </c>
    </row>
    <row r="854" spans="1:3">
      <c r="A854" s="2">
        <v>45045</v>
      </c>
      <c r="B854">
        <v>6613.336774294557</v>
      </c>
      <c r="C854">
        <v>-0.000876882737802287</v>
      </c>
    </row>
    <row r="855" spans="1:3">
      <c r="A855" s="2">
        <v>45046</v>
      </c>
      <c r="B855">
        <v>6662.466271314763</v>
      </c>
      <c r="C855">
        <v>0.007428851530919545</v>
      </c>
    </row>
    <row r="856" spans="1:3">
      <c r="A856" s="2">
        <v>45047</v>
      </c>
      <c r="B856">
        <v>6532.525054783198</v>
      </c>
      <c r="C856">
        <v>-0.01950347082296322</v>
      </c>
    </row>
    <row r="857" spans="1:3">
      <c r="A857" s="2">
        <v>45048</v>
      </c>
      <c r="B857">
        <v>6330.267303359197</v>
      </c>
      <c r="C857">
        <v>-0.0309616495501851</v>
      </c>
    </row>
    <row r="858" spans="1:3">
      <c r="A858" s="2">
        <v>45049</v>
      </c>
      <c r="B858">
        <v>6385.851807215383</v>
      </c>
      <c r="C858">
        <v>0.008780751458424163</v>
      </c>
    </row>
    <row r="859" spans="1:3">
      <c r="A859" s="2">
        <v>45050</v>
      </c>
      <c r="B859">
        <v>6475.180051306283</v>
      </c>
      <c r="C859">
        <v>0.01398846180394719</v>
      </c>
    </row>
    <row r="860" spans="1:3">
      <c r="A860" s="2">
        <v>45051</v>
      </c>
      <c r="B860">
        <v>6345.361590181757</v>
      </c>
      <c r="C860">
        <v>-0.02004862569008203</v>
      </c>
    </row>
    <row r="861" spans="1:3">
      <c r="A861" s="2">
        <v>45052</v>
      </c>
      <c r="B861">
        <v>6459.543366931411</v>
      </c>
      <c r="C861">
        <v>0.01799452641537846</v>
      </c>
    </row>
    <row r="862" spans="1:3">
      <c r="A862" s="2">
        <v>45053</v>
      </c>
      <c r="B862">
        <v>6158.710282083475</v>
      </c>
      <c r="C862">
        <v>-0.04657188097660303</v>
      </c>
    </row>
    <row r="863" spans="1:3">
      <c r="A863" s="2">
        <v>45054</v>
      </c>
      <c r="B863">
        <v>6127.976222227951</v>
      </c>
      <c r="C863">
        <v>-0.004990340257591486</v>
      </c>
    </row>
    <row r="864" spans="1:3">
      <c r="A864" s="2">
        <v>45055</v>
      </c>
      <c r="B864">
        <v>5673.815373491346</v>
      </c>
      <c r="C864">
        <v>-0.07411269761283212</v>
      </c>
    </row>
    <row r="865" spans="1:3">
      <c r="A865" s="2">
        <v>45056</v>
      </c>
      <c r="B865">
        <v>5685.645278118347</v>
      </c>
      <c r="C865">
        <v>0.002084999924789832</v>
      </c>
    </row>
    <row r="866" spans="1:3">
      <c r="A866" s="2">
        <v>45057</v>
      </c>
      <c r="B866">
        <v>5770.279973145595</v>
      </c>
      <c r="C866">
        <v>0.01488567979310473</v>
      </c>
    </row>
    <row r="867" spans="1:3">
      <c r="A867" s="2">
        <v>45058</v>
      </c>
      <c r="B867">
        <v>5480.550805691054</v>
      </c>
      <c r="C867">
        <v>-0.05021059095969638</v>
      </c>
    </row>
    <row r="868" spans="1:3">
      <c r="A868" s="2">
        <v>45059</v>
      </c>
      <c r="B868">
        <v>5479.209853974457</v>
      </c>
      <c r="C868">
        <v>-0.0002446746256242749</v>
      </c>
    </row>
    <row r="869" spans="1:3">
      <c r="A869" s="2">
        <v>45060</v>
      </c>
      <c r="B869">
        <v>5438.832896294815</v>
      </c>
      <c r="C869">
        <v>-0.007369120503817328</v>
      </c>
    </row>
    <row r="870" spans="1:3">
      <c r="A870" s="2">
        <v>45061</v>
      </c>
      <c r="B870">
        <v>5502.268510108054</v>
      </c>
      <c r="C870">
        <v>0.01166346071350244</v>
      </c>
    </row>
    <row r="871" spans="1:3">
      <c r="A871" s="2">
        <v>45062</v>
      </c>
      <c r="B871">
        <v>5612.261538089346</v>
      </c>
      <c r="C871">
        <v>0.01999048715620222</v>
      </c>
    </row>
    <row r="872" spans="1:3">
      <c r="A872" s="2">
        <v>45063</v>
      </c>
      <c r="B872">
        <v>5654.805150416588</v>
      </c>
      <c r="C872">
        <v>0.007580475720617486</v>
      </c>
    </row>
    <row r="873" spans="1:3">
      <c r="A873" s="2">
        <v>45064</v>
      </c>
      <c r="B873">
        <v>5793.409397844824</v>
      </c>
      <c r="C873">
        <v>0.0245108794629334</v>
      </c>
    </row>
    <row r="874" spans="1:3">
      <c r="A874" s="2">
        <v>45065</v>
      </c>
      <c r="B874">
        <v>5671.724754224781</v>
      </c>
      <c r="C874">
        <v>-0.02100397801427778</v>
      </c>
    </row>
    <row r="875" spans="1:3">
      <c r="A875" s="2">
        <v>45066</v>
      </c>
      <c r="B875">
        <v>5674.091050829127</v>
      </c>
      <c r="C875">
        <v>0.0004172093511032315</v>
      </c>
    </row>
    <row r="876" spans="1:3">
      <c r="A876" s="2">
        <v>45067</v>
      </c>
      <c r="B876">
        <v>5674.074006633694</v>
      </c>
      <c r="C876">
        <v>-3.003863575767873E-06</v>
      </c>
    </row>
    <row r="877" spans="1:3">
      <c r="A877" s="2">
        <v>45068</v>
      </c>
      <c r="B877">
        <v>5541.845271258911</v>
      </c>
      <c r="C877">
        <v>-0.02330402021901556</v>
      </c>
    </row>
    <row r="878" spans="1:3">
      <c r="A878" s="2">
        <v>45069</v>
      </c>
      <c r="B878">
        <v>5568.134156147302</v>
      </c>
      <c r="C878">
        <v>0.004743706040428286</v>
      </c>
    </row>
    <row r="879" spans="1:3">
      <c r="A879" s="2">
        <v>45070</v>
      </c>
      <c r="B879">
        <v>5625.163343009905</v>
      </c>
      <c r="C879">
        <v>0.01024206408526296</v>
      </c>
    </row>
    <row r="880" spans="1:3">
      <c r="A880" s="2">
        <v>45071</v>
      </c>
      <c r="B880">
        <v>5431.776048871924</v>
      </c>
      <c r="C880">
        <v>-0.03437896507988392</v>
      </c>
    </row>
    <row r="881" spans="1:3">
      <c r="A881" s="2">
        <v>45072</v>
      </c>
      <c r="B881">
        <v>5427.956327440251</v>
      </c>
      <c r="C881">
        <v>-0.0007032177684251906</v>
      </c>
    </row>
    <row r="882" spans="1:3">
      <c r="A882" s="2">
        <v>45073</v>
      </c>
      <c r="B882">
        <v>5469.676754673453</v>
      </c>
      <c r="C882">
        <v>0.007686212768936773</v>
      </c>
    </row>
    <row r="883" spans="1:3">
      <c r="A883" s="2">
        <v>45074</v>
      </c>
      <c r="B883">
        <v>5524.838174576105</v>
      </c>
      <c r="C883">
        <v>0.01008495060617998</v>
      </c>
    </row>
    <row r="884" spans="1:3">
      <c r="A884" s="2">
        <v>45075</v>
      </c>
      <c r="B884">
        <v>5688.131819159335</v>
      </c>
      <c r="C884">
        <v>0.0295562764778643</v>
      </c>
    </row>
    <row r="885" spans="1:3">
      <c r="A885" s="2">
        <v>45076</v>
      </c>
      <c r="B885">
        <v>5632.750211208965</v>
      </c>
      <c r="C885">
        <v>-0.009736343972168271</v>
      </c>
    </row>
    <row r="886" spans="1:3">
      <c r="A886" s="2">
        <v>45077</v>
      </c>
      <c r="B886">
        <v>5659.341044443868</v>
      </c>
      <c r="C886">
        <v>0.004720754913290381</v>
      </c>
    </row>
    <row r="887" spans="1:3">
      <c r="A887" s="2">
        <v>45078</v>
      </c>
      <c r="B887">
        <v>5509.733219189204</v>
      </c>
      <c r="C887">
        <v>-0.02643555567331346</v>
      </c>
    </row>
    <row r="888" spans="1:3">
      <c r="A888" s="2">
        <v>45079</v>
      </c>
      <c r="B888">
        <v>5574.190309516223</v>
      </c>
      <c r="C888">
        <v>0.01169876793717162</v>
      </c>
    </row>
    <row r="889" spans="1:3">
      <c r="A889" s="2">
        <v>45080</v>
      </c>
      <c r="B889">
        <v>5708.334091223362</v>
      </c>
      <c r="C889">
        <v>0.02406516000684955</v>
      </c>
    </row>
    <row r="890" spans="1:3">
      <c r="A890" s="2">
        <v>45081</v>
      </c>
      <c r="B890">
        <v>5651.511419846551</v>
      </c>
      <c r="C890">
        <v>-0.009954335269930392</v>
      </c>
    </row>
    <row r="891" spans="1:3">
      <c r="A891" s="2">
        <v>45082</v>
      </c>
      <c r="B891">
        <v>5706.161746537217</v>
      </c>
      <c r="C891">
        <v>0.009670037381283469</v>
      </c>
    </row>
    <row r="892" spans="1:3">
      <c r="A892" s="2">
        <v>45083</v>
      </c>
      <c r="B892">
        <v>5223.944435702386</v>
      </c>
      <c r="C892">
        <v>-0.08450817419037671</v>
      </c>
    </row>
    <row r="893" spans="1:3">
      <c r="A893" s="2">
        <v>45084</v>
      </c>
      <c r="B893">
        <v>5388.632682528219</v>
      </c>
      <c r="C893">
        <v>0.03152565056019596</v>
      </c>
    </row>
    <row r="894" spans="1:3">
      <c r="A894" s="2">
        <v>45085</v>
      </c>
      <c r="B894">
        <v>5070.849391444273</v>
      </c>
      <c r="C894">
        <v>-0.05897289902767122</v>
      </c>
    </row>
    <row r="895" spans="1:3">
      <c r="A895" s="2">
        <v>45086</v>
      </c>
      <c r="B895">
        <v>5070.689299146248</v>
      </c>
      <c r="C895">
        <v>-3.157110094720306E-05</v>
      </c>
    </row>
    <row r="896" spans="1:3">
      <c r="A896" s="2">
        <v>45087</v>
      </c>
      <c r="B896">
        <v>4990.326638170924</v>
      </c>
      <c r="C896">
        <v>-0.01584846876515489</v>
      </c>
    </row>
    <row r="897" spans="1:3">
      <c r="A897" s="2">
        <v>45088</v>
      </c>
      <c r="B897">
        <v>4345.959675448849</v>
      </c>
      <c r="C897">
        <v>-0.1291232036382793</v>
      </c>
    </row>
    <row r="898" spans="1:3">
      <c r="A898" s="2">
        <v>45089</v>
      </c>
      <c r="B898">
        <v>4343.710222463721</v>
      </c>
      <c r="C898">
        <v>-0.0005175963775816417</v>
      </c>
    </row>
    <row r="899" spans="1:3">
      <c r="A899" s="2">
        <v>45090</v>
      </c>
      <c r="B899">
        <v>4358.82970400086</v>
      </c>
      <c r="C899">
        <v>0.003480775825916771</v>
      </c>
    </row>
    <row r="900" spans="1:3">
      <c r="A900" s="2">
        <v>45091</v>
      </c>
      <c r="B900">
        <v>4385.08896001556</v>
      </c>
      <c r="C900">
        <v>0.006024382184648402</v>
      </c>
    </row>
    <row r="901" spans="1:3">
      <c r="A901" s="2">
        <v>45092</v>
      </c>
      <c r="B901">
        <v>4238.588582639455</v>
      </c>
      <c r="C901">
        <v>-0.03340875834263224</v>
      </c>
    </row>
    <row r="902" spans="1:3">
      <c r="A902" s="2">
        <v>45093</v>
      </c>
      <c r="B902">
        <v>4289.845638220724</v>
      </c>
      <c r="C902">
        <v>0.01209295372313535</v>
      </c>
    </row>
    <row r="903" spans="1:3">
      <c r="A903" s="2">
        <v>45094</v>
      </c>
      <c r="B903">
        <v>4388.650783884978</v>
      </c>
      <c r="C903">
        <v>0.02303233122980974</v>
      </c>
    </row>
    <row r="904" spans="1:3">
      <c r="A904" s="2">
        <v>45095</v>
      </c>
      <c r="B904">
        <v>4442.87253464473</v>
      </c>
      <c r="C904">
        <v>0.01235499323820721</v>
      </c>
    </row>
    <row r="905" spans="1:3">
      <c r="A905" s="2">
        <v>45096</v>
      </c>
      <c r="B905">
        <v>4363.3556534352</v>
      </c>
      <c r="C905">
        <v>-0.01789762830004038</v>
      </c>
    </row>
    <row r="906" spans="1:3">
      <c r="A906" s="2">
        <v>45097</v>
      </c>
      <c r="B906">
        <v>4422.052224805668</v>
      </c>
      <c r="C906">
        <v>0.01345216297558882</v>
      </c>
    </row>
    <row r="907" spans="1:3">
      <c r="A907" s="2">
        <v>45098</v>
      </c>
      <c r="B907">
        <v>4575.487642205562</v>
      </c>
      <c r="C907">
        <v>0.03469778501013465</v>
      </c>
    </row>
    <row r="908" spans="1:3">
      <c r="A908" s="2">
        <v>45099</v>
      </c>
      <c r="B908">
        <v>4787.59824012331</v>
      </c>
      <c r="C908">
        <v>0.04635803099131586</v>
      </c>
    </row>
    <row r="909" spans="1:3">
      <c r="A909" s="2">
        <v>45100</v>
      </c>
      <c r="B909">
        <v>4718.643461008945</v>
      </c>
      <c r="C909">
        <v>-0.01440279147412105</v>
      </c>
    </row>
    <row r="910" spans="1:3">
      <c r="A910" s="2">
        <v>45101</v>
      </c>
      <c r="B910">
        <v>4865.460656193833</v>
      </c>
      <c r="C910">
        <v>0.03111428027950525</v>
      </c>
    </row>
    <row r="911" spans="1:3">
      <c r="A911" s="2">
        <v>45102</v>
      </c>
      <c r="B911">
        <v>4819.182871687095</v>
      </c>
      <c r="C911">
        <v>-0.009511490848831516</v>
      </c>
    </row>
    <row r="912" spans="1:3">
      <c r="A912" s="2">
        <v>45103</v>
      </c>
      <c r="B912">
        <v>4955.593067202706</v>
      </c>
      <c r="C912">
        <v>0.02830566906207821</v>
      </c>
    </row>
    <row r="913" spans="1:3">
      <c r="A913" s="2">
        <v>45104</v>
      </c>
      <c r="B913">
        <v>4847.504169988051</v>
      </c>
      <c r="C913">
        <v>-0.02181149576828911</v>
      </c>
    </row>
    <row r="914" spans="1:3">
      <c r="A914" s="2">
        <v>45105</v>
      </c>
      <c r="B914">
        <v>4934.66581467955</v>
      </c>
      <c r="C914">
        <v>0.01798072608810442</v>
      </c>
    </row>
    <row r="915" spans="1:3">
      <c r="A915" s="2">
        <v>45106</v>
      </c>
      <c r="B915">
        <v>4689.404977494012</v>
      </c>
      <c r="C915">
        <v>-0.04970161028046527</v>
      </c>
    </row>
    <row r="916" spans="1:3">
      <c r="A916" s="2">
        <v>45107</v>
      </c>
      <c r="B916">
        <v>4816.659028012863</v>
      </c>
      <c r="C916">
        <v>0.02713650263297462</v>
      </c>
    </row>
    <row r="917" spans="1:3">
      <c r="A917" s="2">
        <v>45108</v>
      </c>
      <c r="B917">
        <v>5026.276606418489</v>
      </c>
      <c r="C917">
        <v>0.04351928944659078</v>
      </c>
    </row>
    <row r="918" spans="1:3">
      <c r="A918" s="2">
        <v>45109</v>
      </c>
      <c r="B918">
        <v>5136.09259408836</v>
      </c>
      <c r="C918">
        <v>0.02184837729177835</v>
      </c>
    </row>
    <row r="919" spans="1:3">
      <c r="A919" s="2">
        <v>45110</v>
      </c>
      <c r="B919">
        <v>5162.557142284242</v>
      </c>
      <c r="C919">
        <v>0.005152661816561377</v>
      </c>
    </row>
    <row r="920" spans="1:3">
      <c r="A920" s="2">
        <v>45111</v>
      </c>
      <c r="B920">
        <v>5291.568681505131</v>
      </c>
      <c r="C920">
        <v>0.0249898520568832</v>
      </c>
    </row>
    <row r="921" spans="1:3">
      <c r="A921" s="2">
        <v>45112</v>
      </c>
      <c r="B921">
        <v>5224.791598972817</v>
      </c>
      <c r="C921">
        <v>-0.01261952486144813</v>
      </c>
    </row>
    <row r="922" spans="1:3">
      <c r="A922" s="2">
        <v>45113</v>
      </c>
      <c r="B922">
        <v>5069.590033313061</v>
      </c>
      <c r="C922">
        <v>-0.02970483371820387</v>
      </c>
    </row>
    <row r="923" spans="1:3">
      <c r="A923" s="2">
        <v>45114</v>
      </c>
      <c r="B923">
        <v>4908.009894574624</v>
      </c>
      <c r="C923">
        <v>-0.03187242709502525</v>
      </c>
    </row>
    <row r="924" spans="1:3">
      <c r="A924" s="2">
        <v>45115</v>
      </c>
      <c r="B924">
        <v>4928.507958910254</v>
      </c>
      <c r="C924">
        <v>0.004176451306320494</v>
      </c>
    </row>
    <row r="925" spans="1:3">
      <c r="A925" s="2">
        <v>45116</v>
      </c>
      <c r="B925">
        <v>4935.087520403498</v>
      </c>
      <c r="C925">
        <v>0.001335000683391208</v>
      </c>
    </row>
    <row r="926" spans="1:3">
      <c r="A926" s="2">
        <v>45117</v>
      </c>
      <c r="B926">
        <v>4911.189254564471</v>
      </c>
      <c r="C926">
        <v>-0.004842521179254322</v>
      </c>
    </row>
    <row r="927" spans="1:3">
      <c r="A927" s="2">
        <v>45118</v>
      </c>
      <c r="B927">
        <v>4909.779242270569</v>
      </c>
      <c r="C927">
        <v>-0.0002871020074396435</v>
      </c>
    </row>
    <row r="928" spans="1:3">
      <c r="A928" s="2">
        <v>45119</v>
      </c>
      <c r="B928">
        <v>4956.967520430643</v>
      </c>
      <c r="C928">
        <v>0.00961107940532413</v>
      </c>
    </row>
    <row r="929" spans="1:3">
      <c r="A929" s="2">
        <v>45120</v>
      </c>
      <c r="B929">
        <v>4964.177944568927</v>
      </c>
      <c r="C929">
        <v>0.001454603869919469</v>
      </c>
    </row>
    <row r="930" spans="1:3">
      <c r="A930" s="2">
        <v>45121</v>
      </c>
      <c r="B930">
        <v>5420.629268009783</v>
      </c>
      <c r="C930">
        <v>0.09194902530442883</v>
      </c>
    </row>
    <row r="931" spans="1:3">
      <c r="A931" s="2">
        <v>45122</v>
      </c>
      <c r="B931">
        <v>5297.548119627144</v>
      </c>
      <c r="C931">
        <v>-0.02270606276452281</v>
      </c>
    </row>
    <row r="932" spans="1:3">
      <c r="A932" s="2">
        <v>45123</v>
      </c>
      <c r="B932">
        <v>5311.736124841541</v>
      </c>
      <c r="C932">
        <v>0.002678221111731105</v>
      </c>
    </row>
    <row r="933" spans="1:3">
      <c r="A933" s="2">
        <v>45124</v>
      </c>
      <c r="B933">
        <v>5253.512763029147</v>
      </c>
      <c r="C933">
        <v>-0.0109612677369455</v>
      </c>
    </row>
    <row r="934" spans="1:3">
      <c r="A934" s="2">
        <v>45125</v>
      </c>
      <c r="B934">
        <v>5289.910560183371</v>
      </c>
      <c r="C934">
        <v>0.006928278048616843</v>
      </c>
    </row>
    <row r="935" spans="1:3">
      <c r="A935" s="2">
        <v>45126</v>
      </c>
      <c r="B935">
        <v>5149.722374223703</v>
      </c>
      <c r="C935">
        <v>-0.02650105032301497</v>
      </c>
    </row>
    <row r="936" spans="1:3">
      <c r="A936" s="2">
        <v>45127</v>
      </c>
      <c r="B936">
        <v>5169.347405398742</v>
      </c>
      <c r="C936">
        <v>0.003810891102260072</v>
      </c>
    </row>
    <row r="937" spans="1:3">
      <c r="A937" s="2">
        <v>45128</v>
      </c>
      <c r="B937">
        <v>5214.657264596309</v>
      </c>
      <c r="C937">
        <v>0.008765102370609901</v>
      </c>
    </row>
    <row r="938" spans="1:3">
      <c r="A938" s="2">
        <v>45129</v>
      </c>
      <c r="B938">
        <v>5219.426269904012</v>
      </c>
      <c r="C938">
        <v>0.0009145385910749315</v>
      </c>
    </row>
    <row r="939" spans="1:3">
      <c r="A939" s="2">
        <v>45130</v>
      </c>
      <c r="B939">
        <v>5123.397366995231</v>
      </c>
      <c r="C939">
        <v>-0.01839836371719583</v>
      </c>
    </row>
    <row r="940" spans="1:3">
      <c r="A940" s="2">
        <v>45131</v>
      </c>
      <c r="B940">
        <v>5220.014777153908</v>
      </c>
      <c r="C940">
        <v>0.01885807467932965</v>
      </c>
    </row>
    <row r="941" spans="1:3">
      <c r="A941" s="2">
        <v>45132</v>
      </c>
      <c r="B941">
        <v>4991.310248456142</v>
      </c>
      <c r="C941">
        <v>-0.04381300407399635</v>
      </c>
    </row>
    <row r="942" spans="1:3">
      <c r="A942" s="2">
        <v>45133</v>
      </c>
      <c r="B942">
        <v>5001.263539697535</v>
      </c>
      <c r="C942">
        <v>0.001994123936589709</v>
      </c>
    </row>
    <row r="943" spans="1:3">
      <c r="A943" s="2">
        <v>45134</v>
      </c>
      <c r="B943">
        <v>5043.276701180447</v>
      </c>
      <c r="C943">
        <v>0.008400509421155888</v>
      </c>
    </row>
    <row r="944" spans="1:3">
      <c r="A944" s="2">
        <v>45135</v>
      </c>
      <c r="B944">
        <v>5073.475871195425</v>
      </c>
      <c r="C944">
        <v>0.005988005775671601</v>
      </c>
    </row>
    <row r="945" spans="1:3">
      <c r="A945" s="2">
        <v>45136</v>
      </c>
      <c r="B945">
        <v>5126.332126279572</v>
      </c>
      <c r="C945">
        <v>0.01041815442234317</v>
      </c>
    </row>
    <row r="946" spans="1:3">
      <c r="A946" s="2">
        <v>45137</v>
      </c>
      <c r="B946">
        <v>5166.876114747619</v>
      </c>
      <c r="C946">
        <v>0.007908966385576699</v>
      </c>
    </row>
    <row r="947" spans="1:3">
      <c r="A947" s="2">
        <v>45138</v>
      </c>
      <c r="B947">
        <v>5045.226477046343</v>
      </c>
      <c r="C947">
        <v>-0.02354413672781053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75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1000</v>
      </c>
      <c r="P5" s="2">
        <v>44196</v>
      </c>
      <c r="Q5">
        <v>0.05772261933861787</v>
      </c>
      <c r="R5">
        <v>0.04690905050206516</v>
      </c>
      <c r="S5">
        <v>0.02814815479009527</v>
      </c>
      <c r="T5">
        <v>0.05398016518251363</v>
      </c>
      <c r="U5">
        <v>0.03562764659868575</v>
      </c>
      <c r="V5">
        <v>0.04377332090289941</v>
      </c>
      <c r="W5">
        <v>0.0193229251622463</v>
      </c>
      <c r="X5">
        <v>0.04567716695220061</v>
      </c>
      <c r="Y5">
        <v>0.02953778119700879</v>
      </c>
      <c r="Z5">
        <v>0.0750753226347541</v>
      </c>
      <c r="AA5">
        <v>0.05165186823197303</v>
      </c>
      <c r="AB5">
        <v>0.06021600620989576</v>
      </c>
      <c r="AC5">
        <v>0.05280994193295144</v>
      </c>
      <c r="AD5">
        <v>0.03791539229889078</v>
      </c>
      <c r="AE5" s="2">
        <v>44196</v>
      </c>
      <c r="AF5">
        <v>0.03660007049520608</v>
      </c>
      <c r="AG5">
        <v>0.03864223929524224</v>
      </c>
      <c r="AH5">
        <v>0.04030147156059034</v>
      </c>
      <c r="AI5">
        <v>0.01862235812917653</v>
      </c>
      <c r="AJ5">
        <v>0.04980232764675584</v>
      </c>
      <c r="AK5">
        <v>0.03984980257168164</v>
      </c>
      <c r="AL5">
        <v>10.63869122188716</v>
      </c>
      <c r="AM5">
        <v>0.04082981238683684</v>
      </c>
      <c r="AN5">
        <v>65.05309737331683</v>
      </c>
      <c r="AP5">
        <v>5.221728651090327</v>
      </c>
      <c r="AQ5">
        <v>266.534298982593</v>
      </c>
      <c r="AR5">
        <v>1553.209460155457</v>
      </c>
      <c r="AS5">
        <v>0.2782771455668347</v>
      </c>
      <c r="AT5">
        <v>33.27063954655593</v>
      </c>
      <c r="AY5">
        <v>352.9401248539409</v>
      </c>
      <c r="BC5">
        <v>1801.549924037392</v>
      </c>
      <c r="BD5">
        <v>13.0418014793169</v>
      </c>
      <c r="BL5">
        <v>0.4014142597372485</v>
      </c>
      <c r="BM5">
        <v>774.6353841136678</v>
      </c>
      <c r="BN5">
        <v>0.09183096843731355</v>
      </c>
      <c r="BP5">
        <v>163.9840709516022</v>
      </c>
      <c r="BS5">
        <v>4.770211340695172</v>
      </c>
      <c r="BX5">
        <v>30.43695615083396</v>
      </c>
      <c r="BY5">
        <v>1066.341668615395</v>
      </c>
      <c r="BZ5">
        <v>5.511718657611912</v>
      </c>
      <c r="CA5">
        <v>7.098096179193474</v>
      </c>
      <c r="CB5">
        <v>1851.830037611122</v>
      </c>
      <c r="CC5">
        <v>1982.316252191237</v>
      </c>
      <c r="CD5">
        <v>194.8195651015745</v>
      </c>
      <c r="CF5">
        <v>113.7476418488517</v>
      </c>
    </row>
    <row r="6" spans="1:84">
      <c r="A6" s="2">
        <v>44197</v>
      </c>
      <c r="B6">
        <v>1002.770180194902</v>
      </c>
      <c r="C6">
        <v>0.002770180194901606</v>
      </c>
      <c r="P6" s="2">
        <v>44255</v>
      </c>
      <c r="Q6">
        <v>0.04217959622658158</v>
      </c>
      <c r="R6">
        <v>0.03322975492466785</v>
      </c>
      <c r="S6">
        <v>0.02746352880478243</v>
      </c>
      <c r="T6">
        <v>0.03754999492237825</v>
      </c>
      <c r="U6">
        <v>0.03511133549509717</v>
      </c>
      <c r="V6">
        <v>0.03145668499410051</v>
      </c>
      <c r="W6">
        <v>0.02413460823809371</v>
      </c>
      <c r="X6">
        <v>0.0262405872262405</v>
      </c>
      <c r="Y6">
        <v>0.02831631466666946</v>
      </c>
      <c r="Z6">
        <v>0.0340854197638594</v>
      </c>
      <c r="AA6">
        <v>0.03092262691499429</v>
      </c>
      <c r="AB6">
        <v>0.032540708605108</v>
      </c>
      <c r="AC6">
        <v>0.04424882926483954</v>
      </c>
      <c r="AD6">
        <v>0.03262337551558298</v>
      </c>
      <c r="AE6" s="2">
        <v>44255</v>
      </c>
      <c r="AF6">
        <v>0.03847890565722911</v>
      </c>
      <c r="AG6">
        <v>9953.301370831141</v>
      </c>
      <c r="AH6">
        <v>0.03092819233763615</v>
      </c>
      <c r="AI6">
        <v>85.91204942865052</v>
      </c>
      <c r="AJ6">
        <v>4832.3672593089</v>
      </c>
      <c r="AK6">
        <v>0.02793307557492086</v>
      </c>
      <c r="AL6">
        <v>8.667244573977412</v>
      </c>
      <c r="AM6">
        <v>265.2658458197479</v>
      </c>
      <c r="AN6">
        <v>50.23682989321976</v>
      </c>
      <c r="AO6">
        <v>0.02654427330426739</v>
      </c>
      <c r="AP6">
        <v>8.702262519159461</v>
      </c>
      <c r="AQ6">
        <v>287.3539648925665</v>
      </c>
      <c r="AR6">
        <v>2634.405950312755</v>
      </c>
      <c r="AS6">
        <v>0.3102101614990747</v>
      </c>
      <c r="AT6">
        <v>48.15996615286601</v>
      </c>
      <c r="AU6">
        <v>0.03040067925188387</v>
      </c>
      <c r="AV6">
        <v>0.01838778625612411</v>
      </c>
      <c r="AX6">
        <v>1.034260206836402</v>
      </c>
      <c r="AY6">
        <v>182.302497447387</v>
      </c>
      <c r="BA6">
        <v>4.374276717077452</v>
      </c>
      <c r="BC6">
        <v>240.2326391915194</v>
      </c>
      <c r="BD6">
        <v>4.892160705193723</v>
      </c>
      <c r="BH6">
        <v>10.56578830835989</v>
      </c>
      <c r="BL6">
        <v>0.709298935317173</v>
      </c>
      <c r="BM6">
        <v>508.6137742495759</v>
      </c>
      <c r="BN6">
        <v>0.08802167587014664</v>
      </c>
      <c r="BO6">
        <v>29.84157853832909</v>
      </c>
      <c r="BP6">
        <v>273.8568252446876</v>
      </c>
      <c r="BS6">
        <v>4.760043727729546</v>
      </c>
      <c r="BT6">
        <v>4.485079956940909</v>
      </c>
      <c r="BX6">
        <v>33.44861466270182</v>
      </c>
      <c r="BY6">
        <v>445.9837488954755</v>
      </c>
      <c r="BZ6">
        <v>6.4527763671651</v>
      </c>
      <c r="CA6">
        <v>6.139953504421529</v>
      </c>
      <c r="CB6">
        <v>2947.867377811141</v>
      </c>
      <c r="CC6">
        <v>2697.291037654689</v>
      </c>
      <c r="CD6">
        <v>177.9165180001624</v>
      </c>
      <c r="CF6">
        <v>94.16201914228894</v>
      </c>
    </row>
    <row r="7" spans="1:84">
      <c r="A7" s="2">
        <v>44198</v>
      </c>
      <c r="B7">
        <v>1033.166708451581</v>
      </c>
      <c r="C7">
        <v>0.03031255701158875</v>
      </c>
      <c r="P7" s="2">
        <v>44316</v>
      </c>
      <c r="Q7">
        <v>0.02793893337195543</v>
      </c>
      <c r="R7">
        <v>0.03141572373221053</v>
      </c>
      <c r="S7">
        <v>0.02249253802268259</v>
      </c>
      <c r="T7">
        <v>0.03205939463110296</v>
      </c>
      <c r="U7">
        <v>0.02491459850746593</v>
      </c>
      <c r="V7">
        <v>0.02542927980326668</v>
      </c>
      <c r="W7">
        <v>0.02129580546937758</v>
      </c>
      <c r="X7">
        <v>0.02121263683389522</v>
      </c>
      <c r="Y7">
        <v>0.02417166712556162</v>
      </c>
      <c r="Z7">
        <v>0.02755432355791888</v>
      </c>
      <c r="AA7">
        <v>0.02547496783616881</v>
      </c>
      <c r="AB7">
        <v>0.02526205994778167</v>
      </c>
      <c r="AC7">
        <v>0.03691444424112315</v>
      </c>
      <c r="AD7">
        <v>0.02668226316509488</v>
      </c>
      <c r="AE7" s="2">
        <v>44316</v>
      </c>
      <c r="AF7">
        <v>38.68124432395157</v>
      </c>
      <c r="AG7">
        <v>24496.06633126673</v>
      </c>
      <c r="AH7">
        <v>0.02829686271782911</v>
      </c>
      <c r="AI7">
        <v>134.7256939094837</v>
      </c>
      <c r="AJ7">
        <v>5054.103564215886</v>
      </c>
      <c r="AK7">
        <v>0.02271336546667646</v>
      </c>
      <c r="AL7">
        <v>12.49016728100174</v>
      </c>
      <c r="AM7">
        <v>132.4294539946949</v>
      </c>
      <c r="AN7">
        <v>61.10776875569477</v>
      </c>
      <c r="AO7">
        <v>24.31469412326321</v>
      </c>
      <c r="AP7">
        <v>13.42274822443607</v>
      </c>
      <c r="AQ7">
        <v>266.2014453161023</v>
      </c>
      <c r="AR7">
        <v>438.2244337626257</v>
      </c>
      <c r="AS7">
        <v>0.3897209420484479</v>
      </c>
      <c r="AT7">
        <v>69.76754348805036</v>
      </c>
      <c r="AU7">
        <v>0.02602799463235418</v>
      </c>
      <c r="AV7">
        <v>86.5612895089521</v>
      </c>
      <c r="AW7">
        <v>0.02141207912753609</v>
      </c>
      <c r="AX7">
        <v>1.902450662057013</v>
      </c>
      <c r="AY7">
        <v>79.56880642578929</v>
      </c>
      <c r="AZ7">
        <v>0.00801222402482262</v>
      </c>
      <c r="BA7">
        <v>1.858112030149745</v>
      </c>
      <c r="BB7">
        <v>0.03095339087478758</v>
      </c>
      <c r="BC7">
        <v>404.7856373587528</v>
      </c>
      <c r="BD7">
        <v>5.192762365155063</v>
      </c>
      <c r="BE7">
        <v>11.64112127923191</v>
      </c>
      <c r="BG7">
        <v>170.3105387613883</v>
      </c>
      <c r="BH7">
        <v>11.76452607478343</v>
      </c>
      <c r="BL7">
        <v>0.9863716065447615</v>
      </c>
      <c r="BM7">
        <v>172.598206063372</v>
      </c>
      <c r="BN7">
        <v>0.0856030443907079</v>
      </c>
      <c r="BO7">
        <v>46.5792409884581</v>
      </c>
      <c r="BP7">
        <v>432.9000456428457</v>
      </c>
      <c r="BS7">
        <v>9.382179003657756</v>
      </c>
      <c r="BT7">
        <v>9.381925768812948</v>
      </c>
      <c r="BV7">
        <v>2034.832751224982</v>
      </c>
      <c r="BX7">
        <v>20.69416720753585</v>
      </c>
      <c r="BY7">
        <v>438.1752069666542</v>
      </c>
      <c r="BZ7">
        <v>15.77523302169866</v>
      </c>
      <c r="CA7">
        <v>19.52535069166943</v>
      </c>
      <c r="CB7">
        <v>2543.22664803702</v>
      </c>
      <c r="CC7">
        <v>1175.479755139319</v>
      </c>
      <c r="CD7">
        <v>157.0294987593068</v>
      </c>
      <c r="CF7">
        <v>145.4757932048337</v>
      </c>
    </row>
    <row r="8" spans="1:84">
      <c r="A8" s="2">
        <v>44199</v>
      </c>
      <c r="B8">
        <v>1025.730911206506</v>
      </c>
      <c r="C8">
        <v>-0.007197093348292882</v>
      </c>
      <c r="P8" s="2">
        <v>44377</v>
      </c>
      <c r="Q8">
        <v>0.02650430908941856</v>
      </c>
      <c r="R8">
        <v>0.02916379812070837</v>
      </c>
      <c r="S8">
        <v>0.02631662292826195</v>
      </c>
      <c r="T8">
        <v>0.0303896946087938</v>
      </c>
      <c r="U8">
        <v>0.02176115656611887</v>
      </c>
      <c r="V8">
        <v>0.02284549782163928</v>
      </c>
      <c r="W8">
        <v>0.0227238225517772</v>
      </c>
      <c r="X8">
        <v>0.02205171503163844</v>
      </c>
      <c r="Y8">
        <v>0.02248392844576396</v>
      </c>
      <c r="Z8">
        <v>0.02792707317590329</v>
      </c>
      <c r="AA8">
        <v>0.02925730077787475</v>
      </c>
      <c r="AB8">
        <v>0.02228348852245854</v>
      </c>
      <c r="AC8">
        <v>0.02360813981408412</v>
      </c>
      <c r="AD8">
        <v>0.02609623385649342</v>
      </c>
      <c r="AE8" s="2">
        <v>44377</v>
      </c>
      <c r="AF8">
        <v>53.96186534315582</v>
      </c>
      <c r="AG8">
        <v>51382.65915386793</v>
      </c>
      <c r="AH8">
        <v>0.02397255185226287</v>
      </c>
      <c r="AI8">
        <v>203.8837034827743</v>
      </c>
      <c r="AJ8">
        <v>2226.666192912706</v>
      </c>
      <c r="AK8">
        <v>0.02211981222183458</v>
      </c>
      <c r="AL8">
        <v>11.8153145136864</v>
      </c>
      <c r="AM8">
        <v>209.4891672582649</v>
      </c>
      <c r="AN8">
        <v>65.57881492572321</v>
      </c>
      <c r="AO8">
        <v>27.66787160561324</v>
      </c>
      <c r="AP8">
        <v>22.78318832731668</v>
      </c>
      <c r="AQ8">
        <v>270.0305950930246</v>
      </c>
      <c r="AR8">
        <v>448.3727316110367</v>
      </c>
      <c r="AS8">
        <v>0.3816288610322386</v>
      </c>
      <c r="AT8">
        <v>65.79489026223688</v>
      </c>
      <c r="AU8">
        <v>0.02553165286290746</v>
      </c>
      <c r="AV8">
        <v>81.017902846106</v>
      </c>
      <c r="AW8">
        <v>0.02640066213816706</v>
      </c>
      <c r="AX8">
        <v>2.314093802031844</v>
      </c>
      <c r="AY8">
        <v>105.3703919188755</v>
      </c>
      <c r="AZ8">
        <v>0.02652321592864387</v>
      </c>
      <c r="BA8">
        <v>1.699427811034381</v>
      </c>
      <c r="BB8">
        <v>13.29045316978082</v>
      </c>
      <c r="BC8">
        <v>497.0007386626849</v>
      </c>
      <c r="BD8">
        <v>5.381493927459098</v>
      </c>
      <c r="BE8">
        <v>68.44716112235044</v>
      </c>
      <c r="BG8">
        <v>232.9960473767469</v>
      </c>
      <c r="BH8">
        <v>18.10137333546296</v>
      </c>
      <c r="BL8">
        <v>1.0546125888071</v>
      </c>
      <c r="BM8">
        <v>210.411539857362</v>
      </c>
      <c r="BN8">
        <v>0.05063865556337044</v>
      </c>
      <c r="BO8">
        <v>63.71430914138507</v>
      </c>
      <c r="BP8">
        <v>518.3211113648639</v>
      </c>
      <c r="BQ8">
        <v>19.07651734759746</v>
      </c>
      <c r="BS8">
        <v>1.772387485510311</v>
      </c>
      <c r="BT8">
        <v>10.37159968877431</v>
      </c>
      <c r="BV8">
        <v>2400.245502013133</v>
      </c>
      <c r="BX8">
        <v>14.8973483637182</v>
      </c>
      <c r="BY8">
        <v>346.9997479575254</v>
      </c>
      <c r="BZ8">
        <v>17.31228952658559</v>
      </c>
      <c r="CA8">
        <v>16.27527828737071</v>
      </c>
      <c r="CB8">
        <v>2056.875537869488</v>
      </c>
      <c r="CC8">
        <v>1282.410830982328</v>
      </c>
      <c r="CD8">
        <v>196.068202508026</v>
      </c>
      <c r="CF8">
        <v>170.1098890041084</v>
      </c>
    </row>
    <row r="9" spans="1:84">
      <c r="A9" s="2">
        <v>44200</v>
      </c>
      <c r="B9">
        <v>1115.641986331903</v>
      </c>
      <c r="C9">
        <v>0.08765561624699392</v>
      </c>
      <c r="P9" s="2">
        <v>44439</v>
      </c>
      <c r="Q9">
        <v>0.02505780005572369</v>
      </c>
      <c r="R9">
        <v>0.02757214382418871</v>
      </c>
      <c r="S9">
        <v>0.02488035712432632</v>
      </c>
      <c r="T9">
        <v>0.02873113532945011</v>
      </c>
      <c r="U9">
        <v>0.0209792972444988</v>
      </c>
      <c r="V9">
        <v>0.02159867343294202</v>
      </c>
      <c r="W9">
        <v>0.02148363875787677</v>
      </c>
      <c r="X9">
        <v>0.02084821242781223</v>
      </c>
      <c r="Y9">
        <v>0.02125683720184503</v>
      </c>
      <c r="Z9">
        <v>0.02640291484009029</v>
      </c>
      <c r="AA9">
        <v>0.02766054344555026</v>
      </c>
      <c r="AB9">
        <v>0.02106733656236686</v>
      </c>
      <c r="AC9">
        <v>0.02231969319226903</v>
      </c>
      <c r="AD9">
        <v>0.02467199608853357</v>
      </c>
      <c r="AE9" s="2">
        <v>44439</v>
      </c>
      <c r="AF9">
        <v>136.0712663226901</v>
      </c>
      <c r="AG9">
        <v>2480.37243123773</v>
      </c>
      <c r="AH9">
        <v>211.7616067478311</v>
      </c>
      <c r="AI9">
        <v>261.9133742217781</v>
      </c>
      <c r="AJ9">
        <v>7299.584728603851</v>
      </c>
      <c r="AK9">
        <v>0.02091259312042092</v>
      </c>
      <c r="AL9">
        <v>18.57206254575775</v>
      </c>
      <c r="AM9">
        <v>196.5862193640585</v>
      </c>
      <c r="AN9">
        <v>133.672459930108</v>
      </c>
      <c r="AO9">
        <v>5.192358928551073</v>
      </c>
      <c r="AP9">
        <v>46.2402220144295</v>
      </c>
      <c r="AQ9">
        <v>589.6594098283248</v>
      </c>
      <c r="AR9">
        <v>927.0126526694265</v>
      </c>
      <c r="AS9">
        <v>0.8348111460662136</v>
      </c>
      <c r="AT9">
        <v>165.9856474635589</v>
      </c>
      <c r="AU9">
        <v>0.02413822787730383</v>
      </c>
      <c r="AV9">
        <v>204.1687201462031</v>
      </c>
      <c r="AW9">
        <v>0.02518954805855145</v>
      </c>
      <c r="AX9">
        <v>3.682907542880979</v>
      </c>
      <c r="AY9">
        <v>162.3475612191611</v>
      </c>
      <c r="AZ9">
        <v>0.02964413417035696</v>
      </c>
      <c r="BA9">
        <v>4.567134700728689</v>
      </c>
      <c r="BB9">
        <v>14.72021779344015</v>
      </c>
      <c r="BC9">
        <v>433.77459487764</v>
      </c>
      <c r="BD9">
        <v>9.208519214986501</v>
      </c>
      <c r="BE9">
        <v>78.80607037813409</v>
      </c>
      <c r="BF9">
        <v>0.01378052125933008</v>
      </c>
      <c r="BG9">
        <v>470.0695152529312</v>
      </c>
      <c r="BH9">
        <v>31.46765702306965</v>
      </c>
      <c r="BK9">
        <v>32.10428532975173</v>
      </c>
      <c r="BL9">
        <v>2.689519509994759</v>
      </c>
      <c r="BM9">
        <v>362.186965271947</v>
      </c>
      <c r="BN9">
        <v>0.108032386765615</v>
      </c>
      <c r="BO9">
        <v>73.18018291909351</v>
      </c>
      <c r="BP9">
        <v>962.2421129259858</v>
      </c>
      <c r="BQ9">
        <v>15.20795600183891</v>
      </c>
      <c r="BS9">
        <v>2.166282790276743</v>
      </c>
      <c r="BT9">
        <v>10.45279327706169</v>
      </c>
      <c r="BU9">
        <v>651.3630415717445</v>
      </c>
      <c r="BV9">
        <v>3436.629947303445</v>
      </c>
      <c r="BX9">
        <v>30.50982330425069</v>
      </c>
      <c r="BY9">
        <v>238.8227650659437</v>
      </c>
      <c r="BZ9">
        <v>33.13827072784947</v>
      </c>
      <c r="CA9">
        <v>33.24816334359648</v>
      </c>
      <c r="CB9">
        <v>4782.930015250437</v>
      </c>
      <c r="CC9">
        <v>2898.556733248908</v>
      </c>
      <c r="CD9">
        <v>369.6160371362765</v>
      </c>
      <c r="CF9">
        <v>348.3406724142344</v>
      </c>
    </row>
    <row r="10" spans="1:84">
      <c r="A10" s="2">
        <v>44201</v>
      </c>
      <c r="B10">
        <v>1133.86315742537</v>
      </c>
      <c r="C10">
        <v>0.01633245370531022</v>
      </c>
      <c r="P10" s="2">
        <v>44500</v>
      </c>
      <c r="Q10">
        <v>0.01977174782198629</v>
      </c>
      <c r="R10">
        <v>0.02759254913127008</v>
      </c>
      <c r="S10">
        <v>0.02162705709796052</v>
      </c>
      <c r="T10">
        <v>0.02750322695836604</v>
      </c>
      <c r="U10">
        <v>0.02213873612725021</v>
      </c>
      <c r="V10">
        <v>0.02293750036900769</v>
      </c>
      <c r="W10">
        <v>0.01595823285752126</v>
      </c>
      <c r="X10">
        <v>0.02215631931997473</v>
      </c>
      <c r="Y10">
        <v>0.02237997509118731</v>
      </c>
      <c r="Z10">
        <v>0.0318714899620807</v>
      </c>
      <c r="AA10">
        <v>0.03092355599765655</v>
      </c>
      <c r="AB10">
        <v>0.02121645073243423</v>
      </c>
      <c r="AC10">
        <v>0.02695193755564588</v>
      </c>
      <c r="AD10">
        <v>0.0298170519871958</v>
      </c>
      <c r="AE10" s="2">
        <v>44500</v>
      </c>
      <c r="AF10">
        <v>107.5514493048809</v>
      </c>
      <c r="AG10">
        <v>4206.159933199351</v>
      </c>
      <c r="AH10">
        <v>436.211822504996</v>
      </c>
      <c r="AI10">
        <v>340.4692606141015</v>
      </c>
      <c r="AJ10">
        <v>12943.6570584632</v>
      </c>
      <c r="AK10">
        <v>0.02132784327656899</v>
      </c>
      <c r="AL10">
        <v>11.23003055161301</v>
      </c>
      <c r="AM10">
        <v>128.4313103354674</v>
      </c>
      <c r="AN10">
        <v>208.42617057172</v>
      </c>
      <c r="AO10">
        <v>3.281199974366716</v>
      </c>
      <c r="AP10">
        <v>53.01694032087966</v>
      </c>
      <c r="AQ10">
        <v>469.3642644148903</v>
      </c>
      <c r="AR10">
        <v>848.9005772996369</v>
      </c>
      <c r="AS10">
        <v>1.520804518448091</v>
      </c>
      <c r="AT10">
        <v>71.29570014525174</v>
      </c>
      <c r="AU10">
        <v>13.59212808371016</v>
      </c>
      <c r="AV10">
        <v>385.5224102144857</v>
      </c>
      <c r="AW10">
        <v>0.02385408985175966</v>
      </c>
      <c r="AX10">
        <v>2.262064450408479</v>
      </c>
      <c r="AY10">
        <v>150.9870595108758</v>
      </c>
      <c r="AZ10">
        <v>0.02445743709878895</v>
      </c>
      <c r="BA10">
        <v>7.660617026942994</v>
      </c>
      <c r="BB10">
        <v>32.82696913928105</v>
      </c>
      <c r="BC10">
        <v>178.4076883805258</v>
      </c>
      <c r="BD10">
        <v>11.30401153084219</v>
      </c>
      <c r="BE10">
        <v>40.59009710646372</v>
      </c>
      <c r="BF10">
        <v>0.01017527091421125</v>
      </c>
      <c r="BG10">
        <v>518.0462980689205</v>
      </c>
      <c r="BH10">
        <v>34.90575890984808</v>
      </c>
      <c r="BK10">
        <v>35.00127521834193</v>
      </c>
      <c r="BL10">
        <v>3.434314056460571</v>
      </c>
      <c r="BM10">
        <v>129.1129290292866</v>
      </c>
      <c r="BN10">
        <v>0.2398089071508423</v>
      </c>
      <c r="BO10">
        <v>44.5183533860874</v>
      </c>
      <c r="BP10">
        <v>1528.56801737581</v>
      </c>
      <c r="BQ10">
        <v>26.5554807677477</v>
      </c>
      <c r="BS10">
        <v>2.212352832606731</v>
      </c>
      <c r="BT10">
        <v>23.88926225038463</v>
      </c>
      <c r="BU10">
        <v>820.9961225040076</v>
      </c>
      <c r="BV10">
        <v>2418.537112909862</v>
      </c>
      <c r="BX10">
        <v>25.45470954098326</v>
      </c>
      <c r="BY10">
        <v>253.1734483518961</v>
      </c>
      <c r="BZ10">
        <v>39.7988228719316</v>
      </c>
      <c r="CA10">
        <v>37.10997793793864</v>
      </c>
      <c r="CB10">
        <v>5830.338821310975</v>
      </c>
      <c r="CC10">
        <v>3465.04799418625</v>
      </c>
      <c r="CD10">
        <v>519.6010989493871</v>
      </c>
      <c r="CF10">
        <v>418.7628114870708</v>
      </c>
    </row>
    <row r="11" spans="1:84">
      <c r="A11" s="2">
        <v>44202</v>
      </c>
      <c r="B11">
        <v>1218.186122895095</v>
      </c>
      <c r="C11">
        <v>0.07436785022735504</v>
      </c>
      <c r="P11" s="2">
        <v>44561</v>
      </c>
      <c r="Q11">
        <v>0.01985534218616668</v>
      </c>
      <c r="R11">
        <v>0.0230622025458576</v>
      </c>
      <c r="S11">
        <v>0.01792820381271097</v>
      </c>
      <c r="T11">
        <v>0.01769401189319842</v>
      </c>
      <c r="U11">
        <v>0.01437055592447979</v>
      </c>
      <c r="V11">
        <v>0.02270309033960896</v>
      </c>
      <c r="W11">
        <v>0.01611873721027656</v>
      </c>
      <c r="X11">
        <v>0.01869537672458326</v>
      </c>
      <c r="Y11">
        <v>0.02247763381269214</v>
      </c>
      <c r="Z11">
        <v>0.03272472572601748</v>
      </c>
      <c r="AA11">
        <v>0.02418440352213895</v>
      </c>
      <c r="AB11">
        <v>0.0174543579160099</v>
      </c>
      <c r="AC11">
        <v>0.0277811532312374</v>
      </c>
      <c r="AD11">
        <v>0.02741205701629315</v>
      </c>
      <c r="AE11" s="2">
        <v>44561</v>
      </c>
      <c r="AF11">
        <v>171.4561102568841</v>
      </c>
      <c r="AG11">
        <v>7336.562015979483</v>
      </c>
      <c r="AH11">
        <v>680.9739708888876</v>
      </c>
      <c r="AI11">
        <v>518.2312328174232</v>
      </c>
      <c r="AJ11">
        <v>10946.54066306967</v>
      </c>
      <c r="AK11">
        <v>0.02184140670705492</v>
      </c>
      <c r="AL11">
        <v>12.91415802698113</v>
      </c>
      <c r="AM11">
        <v>171.3039679263961</v>
      </c>
      <c r="AN11">
        <v>246.2950376592136</v>
      </c>
      <c r="AO11">
        <v>4.998813874853059</v>
      </c>
      <c r="AP11">
        <v>68.67462725018318</v>
      </c>
      <c r="AQ11">
        <v>291.692831158595</v>
      </c>
      <c r="AR11">
        <v>976.5394347750268</v>
      </c>
      <c r="AS11">
        <v>2.234798734471042</v>
      </c>
      <c r="AT11">
        <v>62.0266070913631</v>
      </c>
      <c r="AU11">
        <v>9.100510085576044</v>
      </c>
      <c r="AV11">
        <v>121.2401445370724</v>
      </c>
      <c r="AW11">
        <v>0.02150726967737808</v>
      </c>
      <c r="AX11">
        <v>2.153977213412262</v>
      </c>
      <c r="AY11">
        <v>139.0923299592319</v>
      </c>
      <c r="AZ11">
        <v>0.02476040277864648</v>
      </c>
      <c r="BA11">
        <v>10.60097912667043</v>
      </c>
      <c r="BB11">
        <v>51.84953507924398</v>
      </c>
      <c r="BC11">
        <v>209.5493861249233</v>
      </c>
      <c r="BD11">
        <v>16.52480170774787</v>
      </c>
      <c r="BE11">
        <v>16.4099788521872</v>
      </c>
      <c r="BF11">
        <v>883.0572724463246</v>
      </c>
      <c r="BG11">
        <v>654.8081514450013</v>
      </c>
      <c r="BH11">
        <v>42.87233462844058</v>
      </c>
      <c r="BI11">
        <v>0.02075883119009504</v>
      </c>
      <c r="BJ11">
        <v>0.01689891426234104</v>
      </c>
      <c r="BK11">
        <v>35.43566230052088</v>
      </c>
      <c r="BL11">
        <v>3.212942393163658</v>
      </c>
      <c r="BM11">
        <v>104.3937833537565</v>
      </c>
      <c r="BN11">
        <v>0.2277959362558691</v>
      </c>
      <c r="BO11">
        <v>28.8481802314989</v>
      </c>
      <c r="BP11">
        <v>1452.710981720317</v>
      </c>
      <c r="BQ11">
        <v>45.55398699024508</v>
      </c>
      <c r="BS11">
        <v>3.639386924140101</v>
      </c>
      <c r="BT11">
        <v>34.0607350746885</v>
      </c>
      <c r="BU11">
        <v>1531.096342796547</v>
      </c>
      <c r="BV11">
        <v>1050.263672056649</v>
      </c>
      <c r="BX11">
        <v>50.4773428889652</v>
      </c>
      <c r="BY11">
        <v>72.01224364487091</v>
      </c>
      <c r="BZ11">
        <v>68.427764085573</v>
      </c>
      <c r="CA11">
        <v>37.72165246170555</v>
      </c>
      <c r="CB11">
        <v>7131.02879852268</v>
      </c>
      <c r="CC11">
        <v>5068.35280120993</v>
      </c>
      <c r="CD11">
        <v>640.64904480731</v>
      </c>
      <c r="CE11">
        <v>61.9000932949177</v>
      </c>
      <c r="CF11">
        <v>533.6241231381617</v>
      </c>
    </row>
    <row r="12" spans="1:84">
      <c r="A12" s="2">
        <v>44203</v>
      </c>
      <c r="B12">
        <v>1323.67018071571</v>
      </c>
      <c r="C12">
        <v>0.08659108475963029</v>
      </c>
      <c r="P12" s="2">
        <v>44620</v>
      </c>
      <c r="Q12">
        <v>0.0202397481776836</v>
      </c>
      <c r="R12">
        <v>0.02064645723319543</v>
      </c>
      <c r="S12">
        <v>0.01866142527960944</v>
      </c>
      <c r="T12">
        <v>0.0210659181402458</v>
      </c>
      <c r="U12">
        <v>0.01838531561421579</v>
      </c>
      <c r="V12">
        <v>0.02143569506063578</v>
      </c>
      <c r="W12">
        <v>0.01875904487750215</v>
      </c>
      <c r="X12">
        <v>0.01690159491669975</v>
      </c>
      <c r="Y12">
        <v>0.02020089777168961</v>
      </c>
      <c r="Z12">
        <v>0.02302681153127654</v>
      </c>
      <c r="AA12">
        <v>0.02302667559026714</v>
      </c>
      <c r="AB12">
        <v>0.01858637323251103</v>
      </c>
      <c r="AC12">
        <v>0.03528032323466506</v>
      </c>
      <c r="AD12">
        <v>0.02575802605406655</v>
      </c>
      <c r="AE12" s="2">
        <v>44620</v>
      </c>
      <c r="AF12">
        <v>195.7045283880903</v>
      </c>
      <c r="AG12">
        <v>4341.745233513211</v>
      </c>
      <c r="AH12">
        <v>593.3373773154058</v>
      </c>
      <c r="AI12">
        <v>827.9519902559928</v>
      </c>
      <c r="AJ12">
        <v>10108.94687012893</v>
      </c>
      <c r="AK12">
        <v>0.02456115524128883</v>
      </c>
      <c r="AL12">
        <v>9.245711655060248</v>
      </c>
      <c r="AM12">
        <v>370.7191452004263</v>
      </c>
      <c r="AN12">
        <v>221.277767042139</v>
      </c>
      <c r="AO12">
        <v>5.080002095702478</v>
      </c>
      <c r="AP12">
        <v>66.01704098313247</v>
      </c>
      <c r="AQ12">
        <v>385.3188922883236</v>
      </c>
      <c r="AR12">
        <v>1344.332904100927</v>
      </c>
      <c r="AS12">
        <v>2.444942385342169</v>
      </c>
      <c r="AT12">
        <v>104.8382573418878</v>
      </c>
      <c r="AU12">
        <v>12.52445405140114</v>
      </c>
      <c r="AV12">
        <v>62.39259626528825</v>
      </c>
      <c r="AW12">
        <v>34.98937642898077</v>
      </c>
      <c r="AX12">
        <v>2.133147198034898</v>
      </c>
      <c r="AY12">
        <v>150.2950271109417</v>
      </c>
      <c r="AZ12">
        <v>0.02083004056278232</v>
      </c>
      <c r="BA12">
        <v>10.75569694227449</v>
      </c>
      <c r="BB12">
        <v>46.84677294274461</v>
      </c>
      <c r="BC12">
        <v>155.3267857359327</v>
      </c>
      <c r="BD12">
        <v>6.75849001503692</v>
      </c>
      <c r="BE12">
        <v>12.3061107913521</v>
      </c>
      <c r="BF12">
        <v>910.0962365200434</v>
      </c>
      <c r="BG12">
        <v>795.6205544182314</v>
      </c>
      <c r="BH12">
        <v>45.3333409413495</v>
      </c>
      <c r="BI12">
        <v>128.9691815233579</v>
      </c>
      <c r="BJ12">
        <v>0.01905948449126857</v>
      </c>
      <c r="BK12">
        <v>54.44776345317452</v>
      </c>
      <c r="BL12">
        <v>2.729443353254635</v>
      </c>
      <c r="BM12">
        <v>88.91318207540323</v>
      </c>
      <c r="BN12">
        <v>0.2377417178162127</v>
      </c>
      <c r="BO12">
        <v>30.08552637170756</v>
      </c>
      <c r="BP12">
        <v>1340.454222685335</v>
      </c>
      <c r="BQ12">
        <v>50.72168077763754</v>
      </c>
      <c r="BS12">
        <v>2.969674064687679</v>
      </c>
      <c r="BT12">
        <v>33.4633553024981</v>
      </c>
      <c r="BU12">
        <v>1262.328060660472</v>
      </c>
      <c r="BV12">
        <v>1299.946495164219</v>
      </c>
      <c r="BX12">
        <v>62.54810611158071</v>
      </c>
      <c r="BY12">
        <v>84.80145262166377</v>
      </c>
      <c r="BZ12">
        <v>85.67887360029832</v>
      </c>
      <c r="CA12">
        <v>72.23807756536122</v>
      </c>
      <c r="CB12">
        <v>6296.58148792844</v>
      </c>
      <c r="CC12">
        <v>6583.353788695199</v>
      </c>
      <c r="CD12">
        <v>507.3913725985091</v>
      </c>
      <c r="CE12">
        <v>74.79414870613724</v>
      </c>
      <c r="CF12">
        <v>477.4731708265331</v>
      </c>
    </row>
    <row r="13" spans="1:84">
      <c r="A13" s="2">
        <v>44204</v>
      </c>
      <c r="B13">
        <v>1336.12912122125</v>
      </c>
      <c r="C13">
        <v>0.009412420621883077</v>
      </c>
      <c r="P13" s="2">
        <v>44681</v>
      </c>
      <c r="Q13">
        <v>0.02146467223957461</v>
      </c>
      <c r="R13">
        <v>0.02336764120462705</v>
      </c>
      <c r="S13">
        <v>0.01774420402754352</v>
      </c>
      <c r="T13">
        <v>0.02285127090981118</v>
      </c>
      <c r="U13">
        <v>0.02149114016360137</v>
      </c>
      <c r="V13">
        <v>0.01982923070196892</v>
      </c>
      <c r="W13">
        <v>0.01842283684921204</v>
      </c>
      <c r="X13">
        <v>0.01908098607452482</v>
      </c>
      <c r="Y13">
        <v>0.01613369254652888</v>
      </c>
      <c r="Z13">
        <v>0.02023522896020616</v>
      </c>
      <c r="AA13">
        <v>0.02744798016229109</v>
      </c>
      <c r="AB13">
        <v>0.02849791613076315</v>
      </c>
      <c r="AC13">
        <v>0.02324598408456276</v>
      </c>
      <c r="AD13">
        <v>0.02504643744793747</v>
      </c>
      <c r="AE13" s="2">
        <v>44681</v>
      </c>
      <c r="AF13">
        <v>206.6865168216223</v>
      </c>
      <c r="AG13">
        <v>6481.247971586879</v>
      </c>
      <c r="AH13">
        <v>625.4234822994721</v>
      </c>
      <c r="AI13">
        <v>715.0698011470951</v>
      </c>
      <c r="AJ13">
        <v>18786.79456710949</v>
      </c>
      <c r="AK13">
        <v>0.01937686449440126</v>
      </c>
      <c r="AL13">
        <v>13.19950091737679</v>
      </c>
      <c r="AM13">
        <v>230.5940685199116</v>
      </c>
      <c r="AN13">
        <v>218.0725640701436</v>
      </c>
      <c r="AO13">
        <v>6.132883527617723</v>
      </c>
      <c r="AP13">
        <v>65.58256034134399</v>
      </c>
      <c r="AQ13">
        <v>435.0175545261619</v>
      </c>
      <c r="AR13">
        <v>1354.790591532901</v>
      </c>
      <c r="AS13">
        <v>2.082900219295833</v>
      </c>
      <c r="AT13">
        <v>98.87091587303031</v>
      </c>
      <c r="AU13">
        <v>7.890476897501758</v>
      </c>
      <c r="AV13">
        <v>48.96229706795835</v>
      </c>
      <c r="AW13">
        <v>60.50886806417474</v>
      </c>
      <c r="AX13">
        <v>2.104315501199203</v>
      </c>
      <c r="AY13">
        <v>189.2952479835364</v>
      </c>
      <c r="AZ13">
        <v>12.95799931419641</v>
      </c>
      <c r="BA13">
        <v>12.65979906751011</v>
      </c>
      <c r="BB13">
        <v>47.94818285565398</v>
      </c>
      <c r="BC13">
        <v>231.8806225661437</v>
      </c>
      <c r="BD13">
        <v>6.246867497020467</v>
      </c>
      <c r="BE13">
        <v>8.085177822593449</v>
      </c>
      <c r="BF13">
        <v>1213.745722923017</v>
      </c>
      <c r="BG13">
        <v>823.8028945305064</v>
      </c>
      <c r="BH13">
        <v>51.61251186420003</v>
      </c>
      <c r="BI13">
        <v>67.09895135974001</v>
      </c>
      <c r="BJ13">
        <v>0.01704164144017059</v>
      </c>
      <c r="BK13">
        <v>92.91922171682998</v>
      </c>
      <c r="BL13">
        <v>3.274699147776523</v>
      </c>
      <c r="BM13">
        <v>204.8452160089095</v>
      </c>
      <c r="BN13">
        <v>0.1794500146507974</v>
      </c>
      <c r="BO13">
        <v>20.07881906941728</v>
      </c>
      <c r="BP13">
        <v>1409.650293641047</v>
      </c>
      <c r="BQ13">
        <v>77.02208969919552</v>
      </c>
      <c r="BS13">
        <v>2.886355415035239</v>
      </c>
      <c r="BT13">
        <v>32.63127871646118</v>
      </c>
      <c r="BU13">
        <v>1626.011841806754</v>
      </c>
      <c r="BV13">
        <v>973.1404551403513</v>
      </c>
      <c r="BX13">
        <v>30.56154221514675</v>
      </c>
      <c r="BY13">
        <v>120.0914159890474</v>
      </c>
      <c r="BZ13">
        <v>50.59454705511678</v>
      </c>
      <c r="CA13">
        <v>87.66525200538992</v>
      </c>
      <c r="CB13">
        <v>5693.140330851855</v>
      </c>
      <c r="CC13">
        <v>4787.404402581996</v>
      </c>
      <c r="CD13">
        <v>545.2693903735716</v>
      </c>
      <c r="CE13">
        <v>115.7879461997864</v>
      </c>
      <c r="CF13">
        <v>321.826439526573</v>
      </c>
    </row>
    <row r="14" spans="1:84">
      <c r="A14" s="2">
        <v>44205</v>
      </c>
      <c r="B14">
        <v>1377.831993375717</v>
      </c>
      <c r="C14">
        <v>0.0312117081291885</v>
      </c>
      <c r="P14" s="2">
        <v>44742</v>
      </c>
      <c r="Q14">
        <v>0.02061784158594175</v>
      </c>
      <c r="R14">
        <v>0.02720702795234588</v>
      </c>
      <c r="S14">
        <v>0.01961400457112052</v>
      </c>
      <c r="T14">
        <v>0.02180603959522867</v>
      </c>
      <c r="U14">
        <v>0.02224374343282487</v>
      </c>
      <c r="V14">
        <v>0.0204508111527612</v>
      </c>
      <c r="W14">
        <v>0.01782725628435077</v>
      </c>
      <c r="X14">
        <v>0.02041978351439009</v>
      </c>
      <c r="Y14">
        <v>0.01791566265226806</v>
      </c>
      <c r="Z14">
        <v>0.03305481509848891</v>
      </c>
      <c r="AA14">
        <v>0.02143763104232894</v>
      </c>
      <c r="AB14">
        <v>0.02002414005879401</v>
      </c>
      <c r="AC14">
        <v>0.02909689154624194</v>
      </c>
      <c r="AD14">
        <v>0.02005799311745343</v>
      </c>
      <c r="AE14" s="2">
        <v>44742</v>
      </c>
      <c r="AF14">
        <v>135.1362947481802</v>
      </c>
      <c r="AG14">
        <v>7821.792491755544</v>
      </c>
      <c r="AH14">
        <v>506.9355805331733</v>
      </c>
      <c r="AI14">
        <v>1012.740619594448</v>
      </c>
      <c r="AJ14">
        <v>10414.67470695914</v>
      </c>
      <c r="AK14">
        <v>0.0261206716740416</v>
      </c>
      <c r="AL14">
        <v>14.41037981762909</v>
      </c>
      <c r="AM14">
        <v>250.8314941363467</v>
      </c>
      <c r="AN14">
        <v>247.0777504849653</v>
      </c>
      <c r="AO14">
        <v>7.617750842047985</v>
      </c>
      <c r="AP14">
        <v>74.36815333744865</v>
      </c>
      <c r="AQ14">
        <v>291.9656956529901</v>
      </c>
      <c r="AR14">
        <v>1146.768610759824</v>
      </c>
      <c r="AS14">
        <v>2.132395162319235</v>
      </c>
      <c r="AT14">
        <v>130.2449757815304</v>
      </c>
      <c r="AU14">
        <v>23.34506682224868</v>
      </c>
      <c r="AV14">
        <v>100.4850352008065</v>
      </c>
      <c r="AW14">
        <v>50.6638312916304</v>
      </c>
      <c r="AX14">
        <v>2.257654938258043</v>
      </c>
      <c r="AY14">
        <v>201.8344041985359</v>
      </c>
      <c r="AZ14">
        <v>10.56448081603358</v>
      </c>
      <c r="BA14">
        <v>18.75802597180661</v>
      </c>
      <c r="BB14">
        <v>64.82581112473572</v>
      </c>
      <c r="BC14">
        <v>354.9764363974245</v>
      </c>
      <c r="BD14">
        <v>6.845278551672349</v>
      </c>
      <c r="BE14">
        <v>14.19070034388004</v>
      </c>
      <c r="BF14">
        <v>1763.469227118734</v>
      </c>
      <c r="BG14">
        <v>1033.778272183334</v>
      </c>
      <c r="BH14">
        <v>92.48999337569506</v>
      </c>
      <c r="BI14">
        <v>131.1072103238908</v>
      </c>
      <c r="BJ14">
        <v>0.01767113484694252</v>
      </c>
      <c r="BK14">
        <v>102.0767126828839</v>
      </c>
      <c r="BL14">
        <v>2.064506819768499</v>
      </c>
      <c r="BM14">
        <v>117.4349005633766</v>
      </c>
      <c r="BN14">
        <v>0.1646181014799069</v>
      </c>
      <c r="BO14">
        <v>35.14249545684202</v>
      </c>
      <c r="BP14">
        <v>994.623635232574</v>
      </c>
      <c r="BQ14">
        <v>138.8718136677115</v>
      </c>
      <c r="BS14">
        <v>2.514370212889264</v>
      </c>
      <c r="BT14">
        <v>46.06575421777381</v>
      </c>
      <c r="BU14">
        <v>2502.133820735894</v>
      </c>
      <c r="BV14">
        <v>1859.775782897678</v>
      </c>
      <c r="BX14">
        <v>43.96879229540566</v>
      </c>
      <c r="BY14">
        <v>110.8833825243571</v>
      </c>
      <c r="BZ14">
        <v>35.61441481250549</v>
      </c>
      <c r="CA14">
        <v>103.3192038312321</v>
      </c>
      <c r="CB14">
        <v>1836.562173572621</v>
      </c>
      <c r="CC14">
        <v>5921.395324498145</v>
      </c>
      <c r="CD14">
        <v>437.6013950155606</v>
      </c>
      <c r="CE14">
        <v>132.5590780968985</v>
      </c>
      <c r="CF14">
        <v>274.2375209731456</v>
      </c>
    </row>
    <row r="15" spans="1:84">
      <c r="A15" s="2">
        <v>44206</v>
      </c>
      <c r="B15">
        <v>1511.155834279354</v>
      </c>
      <c r="C15">
        <v>0.09676349623511848</v>
      </c>
      <c r="P15" s="2">
        <v>44804</v>
      </c>
      <c r="Q15">
        <v>0.0199033141666629</v>
      </c>
      <c r="R15">
        <v>0.02349371791587057</v>
      </c>
      <c r="S15">
        <v>0.01893426590839443</v>
      </c>
      <c r="T15">
        <v>0.02105033424499962</v>
      </c>
      <c r="U15">
        <v>0.02181953362585745</v>
      </c>
      <c r="V15">
        <v>0.01974207230372933</v>
      </c>
      <c r="W15">
        <v>0.01720943878039025</v>
      </c>
      <c r="X15">
        <v>0.01987425885563701</v>
      </c>
      <c r="Y15">
        <v>0.01775704381602452</v>
      </c>
      <c r="Z15">
        <v>0.0296255121388562</v>
      </c>
      <c r="AA15">
        <v>0.02069469317852404</v>
      </c>
      <c r="AB15">
        <v>0.01943618782954757</v>
      </c>
      <c r="AC15">
        <v>0.03030217607883292</v>
      </c>
      <c r="AD15">
        <v>0.019362867684542</v>
      </c>
      <c r="AE15" s="2">
        <v>44804</v>
      </c>
      <c r="AF15">
        <v>160.6047955968668</v>
      </c>
      <c r="AG15">
        <v>7646.985966439083</v>
      </c>
      <c r="AH15">
        <v>453.6351558794698</v>
      </c>
      <c r="AI15">
        <v>1042.686876125747</v>
      </c>
      <c r="AJ15">
        <v>15666.78266743641</v>
      </c>
      <c r="AK15">
        <v>15.80195379894654</v>
      </c>
      <c r="AL15">
        <v>9.712778464924542</v>
      </c>
      <c r="AM15">
        <v>361.7628364634226</v>
      </c>
      <c r="AN15">
        <v>157.0213250610944</v>
      </c>
      <c r="AO15">
        <v>9.196900397886973</v>
      </c>
      <c r="AP15">
        <v>88.91371572685848</v>
      </c>
      <c r="AQ15">
        <v>363.5186980470502</v>
      </c>
      <c r="AR15">
        <v>644.6486799337202</v>
      </c>
      <c r="AS15">
        <v>2.409742528139262</v>
      </c>
      <c r="AT15">
        <v>94.08833702286518</v>
      </c>
      <c r="AU15">
        <v>18.1137144930792</v>
      </c>
      <c r="AV15">
        <v>117.8638978327242</v>
      </c>
      <c r="AW15">
        <v>51.95734037869842</v>
      </c>
      <c r="AX15">
        <v>2.281087609144193</v>
      </c>
      <c r="AY15">
        <v>224.5597661910729</v>
      </c>
      <c r="AZ15">
        <v>8.317600108895647</v>
      </c>
      <c r="BA15">
        <v>24.44912193264275</v>
      </c>
      <c r="BB15">
        <v>54.69254542905099</v>
      </c>
      <c r="BC15">
        <v>376.4892820726157</v>
      </c>
      <c r="BD15">
        <v>6.483516143320043</v>
      </c>
      <c r="BE15">
        <v>12.37822810793886</v>
      </c>
      <c r="BF15">
        <v>2149.159364205595</v>
      </c>
      <c r="BG15">
        <v>1033.53556643994</v>
      </c>
      <c r="BH15">
        <v>83.81069883972368</v>
      </c>
      <c r="BI15">
        <v>40.22826338834775</v>
      </c>
      <c r="BJ15">
        <v>341.7621299805623</v>
      </c>
      <c r="BK15">
        <v>112.417192553556</v>
      </c>
      <c r="BL15">
        <v>2.267644820508241</v>
      </c>
      <c r="BM15">
        <v>146.5813622860095</v>
      </c>
      <c r="BN15">
        <v>0.2247395100565264</v>
      </c>
      <c r="BO15">
        <v>31.2835656484723</v>
      </c>
      <c r="BP15">
        <v>1098.707662651617</v>
      </c>
      <c r="BQ15">
        <v>146.3409809697263</v>
      </c>
      <c r="BS15">
        <v>1.492571854465341</v>
      </c>
      <c r="BT15">
        <v>41.63672316149312</v>
      </c>
      <c r="BU15">
        <v>3950.169292130817</v>
      </c>
      <c r="BV15">
        <v>1653.384779214976</v>
      </c>
      <c r="BX15">
        <v>49.01582317285676</v>
      </c>
      <c r="BY15">
        <v>143.0655876362358</v>
      </c>
      <c r="BZ15">
        <v>31.05105381920819</v>
      </c>
      <c r="CA15">
        <v>112.3786250649378</v>
      </c>
      <c r="CB15">
        <v>2009.289016968416</v>
      </c>
      <c r="CC15">
        <v>6483.488325329771</v>
      </c>
      <c r="CD15">
        <v>480.7872599642179</v>
      </c>
      <c r="CE15">
        <v>201.5664051024962</v>
      </c>
      <c r="CF15">
        <v>349.6220728305896</v>
      </c>
    </row>
    <row r="16" spans="1:84">
      <c r="A16" s="2">
        <v>44207</v>
      </c>
      <c r="B16">
        <v>1445.681176810374</v>
      </c>
      <c r="C16">
        <v>-0.04332753511169363</v>
      </c>
      <c r="P16" s="2">
        <v>44865</v>
      </c>
      <c r="Q16">
        <v>0.01855609510575823</v>
      </c>
      <c r="R16">
        <v>0.01780597522607537</v>
      </c>
      <c r="S16">
        <v>0.0189118933697749</v>
      </c>
      <c r="T16">
        <v>0.02180004274031416</v>
      </c>
      <c r="U16">
        <v>0.01871200833796755</v>
      </c>
      <c r="V16">
        <v>0.01871040372123237</v>
      </c>
      <c r="W16">
        <v>0.01568291939130453</v>
      </c>
      <c r="X16">
        <v>0.02118570476862607</v>
      </c>
      <c r="Y16">
        <v>0.01780277834896187</v>
      </c>
      <c r="Z16">
        <v>0.02313181445390283</v>
      </c>
      <c r="AA16">
        <v>0.02010819275788706</v>
      </c>
      <c r="AB16">
        <v>0.02386723263215966</v>
      </c>
      <c r="AC16">
        <v>0.0242360201779744</v>
      </c>
      <c r="AD16">
        <v>0.02390412791829499</v>
      </c>
      <c r="AE16" s="2">
        <v>44865</v>
      </c>
      <c r="AF16">
        <v>207.396110100128</v>
      </c>
      <c r="AG16">
        <v>7096.601548956348</v>
      </c>
      <c r="AH16">
        <v>444.6111667925496</v>
      </c>
      <c r="AI16">
        <v>857.3520208246474</v>
      </c>
      <c r="AJ16">
        <v>28145.02695277976</v>
      </c>
      <c r="AK16">
        <v>22.36287400176327</v>
      </c>
      <c r="AL16">
        <v>7.57409433645758</v>
      </c>
      <c r="AM16">
        <v>452.466598613785</v>
      </c>
      <c r="AN16">
        <v>140.4252712003085</v>
      </c>
      <c r="AO16">
        <v>12.17283784863826</v>
      </c>
      <c r="AP16">
        <v>91.07281919342623</v>
      </c>
      <c r="AQ16">
        <v>416.9223234500193</v>
      </c>
      <c r="AR16">
        <v>472.6080246387522</v>
      </c>
      <c r="AS16">
        <v>2.110217083573104</v>
      </c>
      <c r="AT16">
        <v>98.26302480346723</v>
      </c>
      <c r="AU16">
        <v>17.78288238627263</v>
      </c>
      <c r="AV16">
        <v>196.1009533211187</v>
      </c>
      <c r="AW16">
        <v>46.64636674748544</v>
      </c>
      <c r="AX16">
        <v>2.194265088128382</v>
      </c>
      <c r="AY16">
        <v>262.4071001251041</v>
      </c>
      <c r="AZ16">
        <v>6.090246266907485</v>
      </c>
      <c r="BA16">
        <v>17.97508208912701</v>
      </c>
      <c r="BB16">
        <v>47.71536315542865</v>
      </c>
      <c r="BC16">
        <v>426.4768091322248</v>
      </c>
      <c r="BD16">
        <v>5.130922517232277</v>
      </c>
      <c r="BE16">
        <v>16.37859664160992</v>
      </c>
      <c r="BF16">
        <v>2714.148545638014</v>
      </c>
      <c r="BG16">
        <v>1180.379945734209</v>
      </c>
      <c r="BH16">
        <v>49.91874009962157</v>
      </c>
      <c r="BI16">
        <v>57.45369639025405</v>
      </c>
      <c r="BJ16">
        <v>378.9070077171413</v>
      </c>
      <c r="BK16">
        <v>158.667617391115</v>
      </c>
      <c r="BL16">
        <v>2.065236159649257</v>
      </c>
      <c r="BM16">
        <v>202.0655108541743</v>
      </c>
      <c r="BN16">
        <v>0.1514795768533196</v>
      </c>
      <c r="BO16">
        <v>28.32533569734838</v>
      </c>
      <c r="BP16">
        <v>1448.125992543217</v>
      </c>
      <c r="BQ16">
        <v>191.5063066638645</v>
      </c>
      <c r="BS16">
        <v>0.672980252468009</v>
      </c>
      <c r="BT16">
        <v>33.81365023444718</v>
      </c>
      <c r="BU16">
        <v>8502.397341912221</v>
      </c>
      <c r="BV16">
        <v>1915.288256590015</v>
      </c>
      <c r="BX16">
        <v>61.51930808219159</v>
      </c>
      <c r="BY16">
        <v>144.9077829196711</v>
      </c>
      <c r="BZ16">
        <v>33.75359621902138</v>
      </c>
      <c r="CA16">
        <v>56.63705703936812</v>
      </c>
      <c r="CB16">
        <v>3658.472416625601</v>
      </c>
      <c r="CC16">
        <v>5370.1926268995</v>
      </c>
      <c r="CD16">
        <v>339.7943658179142</v>
      </c>
      <c r="CE16">
        <v>280.9863504240582</v>
      </c>
      <c r="CF16">
        <v>449.785678629283</v>
      </c>
    </row>
    <row r="17" spans="1:84">
      <c r="A17" s="2">
        <v>44208</v>
      </c>
      <c r="B17">
        <v>1287.691903199313</v>
      </c>
      <c r="C17">
        <v>-0.1092836208600541</v>
      </c>
      <c r="P17" s="2">
        <v>44926</v>
      </c>
      <c r="Q17">
        <v>0.01972073852404145</v>
      </c>
      <c r="R17">
        <v>0.02094741464099175</v>
      </c>
      <c r="S17">
        <v>0.02346125099933442</v>
      </c>
      <c r="T17">
        <v>0.02062606189636734</v>
      </c>
      <c r="U17">
        <v>0.01194536185344895</v>
      </c>
      <c r="V17">
        <v>0.01732207602385974</v>
      </c>
      <c r="W17">
        <v>0.012589219335912</v>
      </c>
      <c r="X17">
        <v>0.0223542360319382</v>
      </c>
      <c r="Y17">
        <v>0.01563281263614306</v>
      </c>
      <c r="Z17">
        <v>0.003641691266032746</v>
      </c>
      <c r="AA17">
        <v>0.02317608315463225</v>
      </c>
      <c r="AB17">
        <v>0.0200723032389116</v>
      </c>
      <c r="AC17">
        <v>0.02424395357826331</v>
      </c>
      <c r="AD17">
        <v>0.0355266179799078</v>
      </c>
      <c r="AE17" s="2">
        <v>44926</v>
      </c>
      <c r="AF17">
        <v>282.9027966031779</v>
      </c>
      <c r="AG17">
        <v>8270.275664011024</v>
      </c>
      <c r="AH17">
        <v>389.6817164674472</v>
      </c>
      <c r="AI17">
        <v>785.7689731351201</v>
      </c>
      <c r="AJ17">
        <v>34485.99229954701</v>
      </c>
      <c r="AK17">
        <v>18.14657650479966</v>
      </c>
      <c r="AL17">
        <v>7.572288465413917</v>
      </c>
      <c r="AM17">
        <v>456.3475779896415</v>
      </c>
      <c r="AN17">
        <v>142.6050051432497</v>
      </c>
      <c r="AO17">
        <v>9.246782784887845</v>
      </c>
      <c r="AP17">
        <v>59.06169490269506</v>
      </c>
      <c r="AQ17">
        <v>448.0792932312531</v>
      </c>
      <c r="AR17">
        <v>428.8344604236276</v>
      </c>
      <c r="AS17">
        <v>2.031829292311707</v>
      </c>
      <c r="AT17">
        <v>85.59766877217297</v>
      </c>
      <c r="AU17">
        <v>21.08504891548655</v>
      </c>
      <c r="AV17">
        <v>132.9067431909213</v>
      </c>
      <c r="AW17">
        <v>63.52559669053781</v>
      </c>
      <c r="AX17">
        <v>3.382653500614836</v>
      </c>
      <c r="AY17">
        <v>339.0930714907873</v>
      </c>
      <c r="AZ17">
        <v>5.676194210853059</v>
      </c>
      <c r="BA17">
        <v>20.11424738746012</v>
      </c>
      <c r="BB17">
        <v>95.22056275272018</v>
      </c>
      <c r="BC17">
        <v>282.7400188506895</v>
      </c>
      <c r="BD17">
        <v>15.67773812341494</v>
      </c>
      <c r="BE17">
        <v>22.30062713567462</v>
      </c>
      <c r="BF17">
        <v>3892.893676789828</v>
      </c>
      <c r="BG17">
        <v>1093.704031970282</v>
      </c>
      <c r="BH17">
        <v>30.03855407620317</v>
      </c>
      <c r="BI17">
        <v>48.78221587642484</v>
      </c>
      <c r="BJ17">
        <v>377.0854021042142</v>
      </c>
      <c r="BK17">
        <v>202.840114196187</v>
      </c>
      <c r="BL17">
        <v>1.225551959241784</v>
      </c>
      <c r="BM17">
        <v>246.7934511135809</v>
      </c>
      <c r="BN17">
        <v>0.1667823531741829</v>
      </c>
      <c r="BO17">
        <v>55.04319429363381</v>
      </c>
      <c r="BP17">
        <v>1918.527368099638</v>
      </c>
      <c r="BQ17">
        <v>129.4074813695356</v>
      </c>
      <c r="BS17">
        <v>0.9336019809645175</v>
      </c>
      <c r="BT17">
        <v>27.64915999379501</v>
      </c>
      <c r="BU17">
        <v>8630.346850329246</v>
      </c>
      <c r="BV17">
        <v>1965.991978790495</v>
      </c>
      <c r="BX17">
        <v>52.67878354894261</v>
      </c>
      <c r="BY17">
        <v>166.9137524517862</v>
      </c>
      <c r="BZ17">
        <v>36.72448720781291</v>
      </c>
      <c r="CA17">
        <v>58.62297362122891</v>
      </c>
      <c r="CB17">
        <v>2620.343816860691</v>
      </c>
      <c r="CC17">
        <v>5564.301113795212</v>
      </c>
      <c r="CD17">
        <v>249.1526753628842</v>
      </c>
      <c r="CE17">
        <v>325.0057283153211</v>
      </c>
      <c r="CF17">
        <v>378.0580130728654</v>
      </c>
    </row>
    <row r="18" spans="1:84">
      <c r="A18" s="2">
        <v>44209</v>
      </c>
      <c r="B18">
        <v>1311.464402407434</v>
      </c>
      <c r="C18">
        <v>0.0184613253753152</v>
      </c>
      <c r="P18" s="2">
        <v>44985</v>
      </c>
      <c r="Q18">
        <v>0.0198128360507583</v>
      </c>
      <c r="R18">
        <v>0.0203676577066996</v>
      </c>
      <c r="S18">
        <v>0.0185972307662336</v>
      </c>
      <c r="T18">
        <v>0.0205703832099164</v>
      </c>
      <c r="U18">
        <v>0.01196501059077509</v>
      </c>
      <c r="V18">
        <v>0.0173505688335303</v>
      </c>
      <c r="W18">
        <v>0.01239615425571599</v>
      </c>
      <c r="X18">
        <v>0.02228933555223173</v>
      </c>
      <c r="Y18">
        <v>0.01543891757580837</v>
      </c>
      <c r="Z18">
        <v>0.00364768142656426</v>
      </c>
      <c r="AA18">
        <v>0.02373748732312939</v>
      </c>
      <c r="AB18">
        <v>0.01956114792202037</v>
      </c>
      <c r="AC18">
        <v>0.02428383207516032</v>
      </c>
      <c r="AD18">
        <v>0.0342599233545652</v>
      </c>
      <c r="AE18" s="2">
        <v>44985</v>
      </c>
      <c r="AF18">
        <v>342.4615655513532</v>
      </c>
      <c r="AG18">
        <v>3084.565573901487</v>
      </c>
      <c r="AH18">
        <v>542.5430016260416</v>
      </c>
      <c r="AI18">
        <v>748.1544119182802</v>
      </c>
      <c r="AJ18">
        <v>31950.68219955265</v>
      </c>
      <c r="AK18">
        <v>23.87634237740273</v>
      </c>
      <c r="AL18">
        <v>10.29905115614351</v>
      </c>
      <c r="AM18">
        <v>320.3539654489747</v>
      </c>
      <c r="AN18">
        <v>181.0999973712289</v>
      </c>
      <c r="AO18">
        <v>9.893430731211293</v>
      </c>
      <c r="AP18">
        <v>61.55727209007397</v>
      </c>
      <c r="AQ18">
        <v>449.6973129429035</v>
      </c>
      <c r="AR18">
        <v>593.3033414005758</v>
      </c>
      <c r="AS18">
        <v>2.289950018855811</v>
      </c>
      <c r="AT18">
        <v>81.12168817060892</v>
      </c>
      <c r="AU18">
        <v>20.24198607586315</v>
      </c>
      <c r="AV18">
        <v>330.9907475485764</v>
      </c>
      <c r="AW18">
        <v>41.79055166568786</v>
      </c>
      <c r="AX18">
        <v>4.174557432823194</v>
      </c>
      <c r="AY18">
        <v>306.9116193089869</v>
      </c>
      <c r="AZ18">
        <v>7.004788093567705</v>
      </c>
      <c r="BA18">
        <v>16.14309001411958</v>
      </c>
      <c r="BB18">
        <v>95.0773605259416</v>
      </c>
      <c r="BC18">
        <v>224.6260412877334</v>
      </c>
      <c r="BD18">
        <v>16.12082599714245</v>
      </c>
      <c r="BE18">
        <v>10.71759073361726</v>
      </c>
      <c r="BF18">
        <v>2880.655437221078</v>
      </c>
      <c r="BG18">
        <v>703.9168276760333</v>
      </c>
      <c r="BH18">
        <v>19.78735606564983</v>
      </c>
      <c r="BI18">
        <v>26.25397459531162</v>
      </c>
      <c r="BJ18">
        <v>506.1392321460719</v>
      </c>
      <c r="BK18">
        <v>124.21437992009</v>
      </c>
      <c r="BL18">
        <v>1.677397759101536</v>
      </c>
      <c r="BM18">
        <v>198.8159488536093</v>
      </c>
      <c r="BN18">
        <v>0.2046306510893948</v>
      </c>
      <c r="BO18">
        <v>52.44461128541052</v>
      </c>
      <c r="BP18">
        <v>2329.036638594085</v>
      </c>
      <c r="BQ18">
        <v>91.21986719293707</v>
      </c>
      <c r="BS18">
        <v>1.609076916858427</v>
      </c>
      <c r="BT18">
        <v>39.28898434162684</v>
      </c>
      <c r="BU18">
        <v>7792.03637863839</v>
      </c>
      <c r="BV18">
        <v>1841.133940612043</v>
      </c>
      <c r="BW18">
        <v>2.323424074778939</v>
      </c>
      <c r="BX18">
        <v>73.93249908362537</v>
      </c>
      <c r="BY18">
        <v>165.872237817263</v>
      </c>
      <c r="BZ18">
        <v>35.27608403583011</v>
      </c>
      <c r="CA18">
        <v>76.60388340984639</v>
      </c>
      <c r="CB18">
        <v>3707.205136180095</v>
      </c>
      <c r="CC18">
        <v>5615.274129867941</v>
      </c>
      <c r="CD18">
        <v>421.2495072231739</v>
      </c>
      <c r="CE18">
        <v>301.1090983934345</v>
      </c>
      <c r="CF18">
        <v>396.8331351562397</v>
      </c>
    </row>
    <row r="19" spans="1:84">
      <c r="A19" s="2">
        <v>44210</v>
      </c>
      <c r="B19">
        <v>1449.915293451255</v>
      </c>
      <c r="C19">
        <v>0.1055696904846739</v>
      </c>
      <c r="P19" s="2">
        <v>45046</v>
      </c>
      <c r="Q19">
        <v>0.02739817120216368</v>
      </c>
      <c r="R19">
        <v>0.02301611549256183</v>
      </c>
      <c r="S19">
        <v>0.01848445366481932</v>
      </c>
      <c r="T19">
        <v>0.01921308192559962</v>
      </c>
      <c r="U19">
        <v>0.02188800161824641</v>
      </c>
      <c r="V19">
        <v>0.01810116182717619</v>
      </c>
      <c r="W19">
        <v>0.01709306964718873</v>
      </c>
      <c r="X19">
        <v>0.01830185186910045</v>
      </c>
      <c r="Y19">
        <v>0.01427437324947297</v>
      </c>
      <c r="Z19">
        <v>0.01127664532343444</v>
      </c>
      <c r="AA19">
        <v>0.02054175963601036</v>
      </c>
      <c r="AB19">
        <v>0.01854933487179546</v>
      </c>
      <c r="AC19">
        <v>0.02103834001056591</v>
      </c>
      <c r="AD19">
        <v>0.02675424575714309</v>
      </c>
      <c r="AE19" s="2">
        <v>45046</v>
      </c>
      <c r="AF19">
        <v>315.8268591127635</v>
      </c>
      <c r="AG19">
        <v>2184.657715544437</v>
      </c>
      <c r="AH19">
        <v>612.1035979415282</v>
      </c>
      <c r="AI19">
        <v>667.1861697679627</v>
      </c>
      <c r="AJ19">
        <v>38281.60929353376</v>
      </c>
      <c r="AK19">
        <v>30.65183795101529</v>
      </c>
      <c r="AL19">
        <v>13.9166577707108</v>
      </c>
      <c r="AM19">
        <v>331.2204507848303</v>
      </c>
      <c r="AN19">
        <v>212.2264680715525</v>
      </c>
      <c r="AO19">
        <v>12.79386381558557</v>
      </c>
      <c r="AP19">
        <v>63.28724449014143</v>
      </c>
      <c r="AQ19">
        <v>451.3571308047028</v>
      </c>
      <c r="AR19">
        <v>1020.835419461824</v>
      </c>
      <c r="AS19">
        <v>2.53691034114524</v>
      </c>
      <c r="AT19">
        <v>109.1973813696915</v>
      </c>
      <c r="AU19">
        <v>24.93833331725018</v>
      </c>
      <c r="AV19">
        <v>358.6594601285739</v>
      </c>
      <c r="AW19">
        <v>30.51744167294303</v>
      </c>
      <c r="AX19">
        <v>3.160995643608103</v>
      </c>
      <c r="AY19">
        <v>273.9070379506233</v>
      </c>
      <c r="AZ19">
        <v>10.32464776557653</v>
      </c>
      <c r="BA19">
        <v>15.6751303558782</v>
      </c>
      <c r="BB19">
        <v>119.0349067163997</v>
      </c>
      <c r="BC19">
        <v>197.3583813804423</v>
      </c>
      <c r="BD19">
        <v>43.52541935696508</v>
      </c>
      <c r="BE19">
        <v>11.82363819778985</v>
      </c>
      <c r="BF19">
        <v>2418.125738581963</v>
      </c>
      <c r="BG19">
        <v>566.6075926840949</v>
      </c>
      <c r="BH19">
        <v>13.99056251533808</v>
      </c>
      <c r="BI19">
        <v>42.15066203782258</v>
      </c>
      <c r="BJ19">
        <v>608.8570344106678</v>
      </c>
      <c r="BK19">
        <v>40.43908160245878</v>
      </c>
      <c r="BL19">
        <v>1.342200654840932</v>
      </c>
      <c r="BM19">
        <v>199.1884055412712</v>
      </c>
      <c r="BN19">
        <v>0.1764586366330222</v>
      </c>
      <c r="BO19">
        <v>55.61026905175551</v>
      </c>
      <c r="BP19">
        <v>1955.534897337495</v>
      </c>
      <c r="BQ19">
        <v>116.2221357871893</v>
      </c>
      <c r="BR19">
        <v>2988.865384706113</v>
      </c>
      <c r="BS19">
        <v>1.426665699152981</v>
      </c>
      <c r="BT19">
        <v>72.20228890886975</v>
      </c>
      <c r="BU19">
        <v>6274.790851849558</v>
      </c>
      <c r="BV19">
        <v>1540.266552425641</v>
      </c>
      <c r="BW19">
        <v>2.341012670534555</v>
      </c>
      <c r="BX19">
        <v>82.44384690445544</v>
      </c>
      <c r="BY19">
        <v>201.7773088356123</v>
      </c>
      <c r="BZ19">
        <v>40.0527599055976</v>
      </c>
      <c r="CA19">
        <v>103.2097751659403</v>
      </c>
      <c r="CB19">
        <v>1680.833626885283</v>
      </c>
      <c r="CC19">
        <v>5214.183126085139</v>
      </c>
      <c r="CD19">
        <v>322.5206257433074</v>
      </c>
      <c r="CE19">
        <v>308.6763198839922</v>
      </c>
      <c r="CF19">
        <v>462.5075105381047</v>
      </c>
    </row>
    <row r="20" spans="1:84">
      <c r="A20" s="2">
        <v>44211</v>
      </c>
      <c r="B20">
        <v>1456.574283076287</v>
      </c>
      <c r="C20">
        <v>0.0045926749342593</v>
      </c>
      <c r="P20" s="2">
        <v>45107</v>
      </c>
      <c r="Q20">
        <v>0.02740529756340863</v>
      </c>
      <c r="R20">
        <v>0.020028391825665</v>
      </c>
      <c r="S20">
        <v>0.01699124878754925</v>
      </c>
      <c r="T20">
        <v>0.02214826609149593</v>
      </c>
      <c r="U20">
        <v>0.0200553856795</v>
      </c>
      <c r="V20">
        <v>0.01888541344006605</v>
      </c>
      <c r="W20">
        <v>0.01757778757177609</v>
      </c>
      <c r="X20">
        <v>0.01909479858623681</v>
      </c>
      <c r="Y20">
        <v>0.01489282527762312</v>
      </c>
      <c r="Z20">
        <v>0.01478565273992096</v>
      </c>
      <c r="AA20">
        <v>0.01781577500033143</v>
      </c>
      <c r="AB20">
        <v>0.01911659581881774</v>
      </c>
      <c r="AC20">
        <v>0.02344361652184688</v>
      </c>
      <c r="AD20">
        <v>0.02559596220689498</v>
      </c>
      <c r="AE20" s="2">
        <v>45107</v>
      </c>
      <c r="AF20">
        <v>234.1614510292243</v>
      </c>
      <c r="AG20">
        <v>2823.60150278591</v>
      </c>
      <c r="AH20">
        <v>576.7376376563284</v>
      </c>
      <c r="AI20">
        <v>679.3163024737114</v>
      </c>
      <c r="AJ20">
        <v>54058.93019911764</v>
      </c>
      <c r="AK20">
        <v>28.3183426305556</v>
      </c>
      <c r="AL20">
        <v>13.42687273396638</v>
      </c>
      <c r="AM20">
        <v>433.2963976376375</v>
      </c>
      <c r="AN20">
        <v>197.6075283777113</v>
      </c>
      <c r="AO20">
        <v>15.2422462277692</v>
      </c>
      <c r="AP20">
        <v>62.90104273670697</v>
      </c>
      <c r="AQ20">
        <v>515.563318984948</v>
      </c>
      <c r="AR20">
        <v>1193.056032275194</v>
      </c>
      <c r="AS20">
        <v>1.666671574728094</v>
      </c>
      <c r="AT20">
        <v>109.1303292732293</v>
      </c>
      <c r="AU20">
        <v>28.59191830632775</v>
      </c>
      <c r="AV20">
        <v>369.1590815562822</v>
      </c>
      <c r="AW20">
        <v>31.63891327884792</v>
      </c>
      <c r="AX20">
        <v>3.006737541299609</v>
      </c>
      <c r="AY20">
        <v>297.2620181080394</v>
      </c>
      <c r="AZ20">
        <v>10.87541741941844</v>
      </c>
      <c r="BA20">
        <v>17.46995368270352</v>
      </c>
      <c r="BB20">
        <v>175.6291806792556</v>
      </c>
      <c r="BC20">
        <v>219.0953355950351</v>
      </c>
      <c r="BD20">
        <v>31.48292497412606</v>
      </c>
      <c r="BE20">
        <v>12.59218804989599</v>
      </c>
      <c r="BF20">
        <v>2991.197306740514</v>
      </c>
      <c r="BG20">
        <v>939.3040489593011</v>
      </c>
      <c r="BH20">
        <v>8.869742639283738</v>
      </c>
      <c r="BI20">
        <v>30.16608310240419</v>
      </c>
      <c r="BJ20">
        <v>906.6880581803108</v>
      </c>
      <c r="BK20">
        <v>57.04213082410106</v>
      </c>
      <c r="BL20">
        <v>0.9265236501967506</v>
      </c>
      <c r="BM20">
        <v>228.7490379948481</v>
      </c>
      <c r="BN20">
        <v>0.1504358047599378</v>
      </c>
      <c r="BO20">
        <v>71.34056147688551</v>
      </c>
      <c r="BP20">
        <v>2274.248368830288</v>
      </c>
      <c r="BQ20">
        <v>128.4807071491481</v>
      </c>
      <c r="BR20">
        <v>2653.332339719801</v>
      </c>
      <c r="BS20">
        <v>1.340655591183128</v>
      </c>
      <c r="BT20">
        <v>80.8185715741415</v>
      </c>
      <c r="BU20">
        <v>6883.561316195776</v>
      </c>
      <c r="BV20">
        <v>1696.130539959037</v>
      </c>
      <c r="BW20">
        <v>2.481466419825979</v>
      </c>
      <c r="BX20">
        <v>90.36607907930535</v>
      </c>
      <c r="BY20">
        <v>185.5299480946737</v>
      </c>
      <c r="BZ20">
        <v>26.21264054152475</v>
      </c>
      <c r="CA20">
        <v>117.0417711734399</v>
      </c>
      <c r="CB20">
        <v>1170.816170149051</v>
      </c>
      <c r="CC20">
        <v>5417.242161657899</v>
      </c>
      <c r="CD20">
        <v>236.5693101810031</v>
      </c>
      <c r="CE20">
        <v>386.5516435408803</v>
      </c>
      <c r="CF20">
        <v>433.9275555944058</v>
      </c>
    </row>
    <row r="21" spans="1:84">
      <c r="A21" s="2">
        <v>44212</v>
      </c>
      <c r="B21">
        <v>1485.607035100261</v>
      </c>
      <c r="C21">
        <v>0.01993221517179067</v>
      </c>
    </row>
    <row r="22" spans="1:84">
      <c r="A22" s="2">
        <v>44213</v>
      </c>
      <c r="B22">
        <v>1564.121080541649</v>
      </c>
      <c r="C22">
        <v>0.0528498072413135</v>
      </c>
    </row>
    <row r="23" spans="1:84">
      <c r="A23" s="2">
        <v>44214</v>
      </c>
      <c r="B23">
        <v>1635.906029334301</v>
      </c>
      <c r="C23">
        <v>0.04589475181025837</v>
      </c>
    </row>
    <row r="24" spans="1:84">
      <c r="A24" s="2">
        <v>44215</v>
      </c>
      <c r="B24">
        <v>1665.701492690642</v>
      </c>
      <c r="C24">
        <v>0.0182134320810996</v>
      </c>
    </row>
    <row r="25" spans="1:84">
      <c r="A25" s="2">
        <v>44216</v>
      </c>
      <c r="B25">
        <v>1695.254591184168</v>
      </c>
      <c r="C25">
        <v>0.0177421336435184</v>
      </c>
    </row>
    <row r="26" spans="1:84">
      <c r="A26" s="2">
        <v>44217</v>
      </c>
      <c r="B26">
        <v>1729.999579679419</v>
      </c>
      <c r="C26">
        <v>0.02049543984480895</v>
      </c>
    </row>
    <row r="27" spans="1:84">
      <c r="A27" s="2">
        <v>44218</v>
      </c>
      <c r="B27">
        <v>1552.623948256133</v>
      </c>
      <c r="C27">
        <v>-0.1025292916291661</v>
      </c>
    </row>
    <row r="28" spans="1:84">
      <c r="A28" s="2">
        <v>44219</v>
      </c>
      <c r="B28">
        <v>1751.039662241232</v>
      </c>
      <c r="C28">
        <v>0.1277937997851661</v>
      </c>
    </row>
    <row r="29" spans="1:84">
      <c r="A29" s="2">
        <v>44220</v>
      </c>
      <c r="B29">
        <v>1862.821551948899</v>
      </c>
      <c r="C29">
        <v>0.06383744018944304</v>
      </c>
    </row>
    <row r="30" spans="1:84">
      <c r="A30" s="2">
        <v>44221</v>
      </c>
      <c r="B30">
        <v>1940.407269271231</v>
      </c>
      <c r="C30">
        <v>0.04164957037412464</v>
      </c>
    </row>
    <row r="31" spans="1:84">
      <c r="A31" s="2">
        <v>44222</v>
      </c>
      <c r="B31">
        <v>1862.453809936603</v>
      </c>
      <c r="C31">
        <v>-0.04017376175049325</v>
      </c>
    </row>
    <row r="32" spans="1:84">
      <c r="A32" s="2">
        <v>44223</v>
      </c>
      <c r="B32">
        <v>1931.401611173761</v>
      </c>
      <c r="C32">
        <v>0.03701987177846022</v>
      </c>
    </row>
    <row r="33" spans="1:3">
      <c r="A33" s="2">
        <v>44224</v>
      </c>
      <c r="B33">
        <v>1811.094783272254</v>
      </c>
      <c r="C33">
        <v>-0.06228990760155417</v>
      </c>
    </row>
    <row r="34" spans="1:3">
      <c r="A34" s="2">
        <v>44225</v>
      </c>
      <c r="B34">
        <v>2068.421158842069</v>
      </c>
      <c r="C34">
        <v>0.1420833287945766</v>
      </c>
    </row>
    <row r="35" spans="1:3">
      <c r="A35" s="2">
        <v>44226</v>
      </c>
      <c r="B35">
        <v>2094.119586253126</v>
      </c>
      <c r="C35">
        <v>0.01242417546407415</v>
      </c>
    </row>
    <row r="36" spans="1:3">
      <c r="A36" s="2">
        <v>44227</v>
      </c>
      <c r="B36">
        <v>2212.369038661072</v>
      </c>
      <c r="C36">
        <v>0.05646738284871411</v>
      </c>
    </row>
    <row r="37" spans="1:3">
      <c r="A37" s="2">
        <v>44228</v>
      </c>
      <c r="B37">
        <v>2170.869532441613</v>
      </c>
      <c r="C37">
        <v>-0.01875794928163266</v>
      </c>
    </row>
    <row r="38" spans="1:3">
      <c r="A38" s="2">
        <v>44229</v>
      </c>
      <c r="B38">
        <v>2237.240337874529</v>
      </c>
      <c r="C38">
        <v>0.03057337368324853</v>
      </c>
    </row>
    <row r="39" spans="1:3">
      <c r="A39" s="2">
        <v>44230</v>
      </c>
      <c r="B39">
        <v>2355.955612135313</v>
      </c>
      <c r="C39">
        <v>0.05306326381258075</v>
      </c>
    </row>
    <row r="40" spans="1:3">
      <c r="A40" s="2">
        <v>44231</v>
      </c>
      <c r="B40">
        <v>2438.053668884691</v>
      </c>
      <c r="C40">
        <v>0.03484703036275327</v>
      </c>
    </row>
    <row r="41" spans="1:3">
      <c r="A41" s="2">
        <v>44232</v>
      </c>
      <c r="B41">
        <v>2572.491156400728</v>
      </c>
      <c r="C41">
        <v>0.0551413158913503</v>
      </c>
    </row>
    <row r="42" spans="1:3">
      <c r="A42" s="2">
        <v>44233</v>
      </c>
      <c r="B42">
        <v>2973.206273911312</v>
      </c>
      <c r="C42">
        <v>0.1557692886576296</v>
      </c>
    </row>
    <row r="43" spans="1:3">
      <c r="A43" s="2">
        <v>44234</v>
      </c>
      <c r="B43">
        <v>2810.495122627261</v>
      </c>
      <c r="C43">
        <v>-0.05472581997144832</v>
      </c>
    </row>
    <row r="44" spans="1:3">
      <c r="A44" s="2">
        <v>44235</v>
      </c>
      <c r="B44">
        <v>2786.658164172809</v>
      </c>
      <c r="C44">
        <v>-0.008481408938425306</v>
      </c>
    </row>
    <row r="45" spans="1:3">
      <c r="A45" s="2">
        <v>44236</v>
      </c>
      <c r="B45">
        <v>2966.783639357693</v>
      </c>
      <c r="C45">
        <v>0.06463852563644168</v>
      </c>
    </row>
    <row r="46" spans="1:3">
      <c r="A46" s="2">
        <v>44237</v>
      </c>
      <c r="B46">
        <v>3146.688218770233</v>
      </c>
      <c r="C46">
        <v>0.06063960210171881</v>
      </c>
    </row>
    <row r="47" spans="1:3">
      <c r="A47" s="2">
        <v>44238</v>
      </c>
      <c r="B47">
        <v>3161.138265772997</v>
      </c>
      <c r="C47">
        <v>0.004592144501819106</v>
      </c>
    </row>
    <row r="48" spans="1:3">
      <c r="A48" s="2">
        <v>44239</v>
      </c>
      <c r="B48">
        <v>3570.027024910969</v>
      </c>
      <c r="C48">
        <v>0.129348584199934</v>
      </c>
    </row>
    <row r="49" spans="1:3">
      <c r="A49" s="2">
        <v>44240</v>
      </c>
      <c r="B49">
        <v>3774.89151825475</v>
      </c>
      <c r="C49">
        <v>0.05738457773968508</v>
      </c>
    </row>
    <row r="50" spans="1:3">
      <c r="A50" s="2">
        <v>44241</v>
      </c>
      <c r="B50">
        <v>3838.226994599567</v>
      </c>
      <c r="C50">
        <v>0.01677809177787948</v>
      </c>
    </row>
    <row r="51" spans="1:3">
      <c r="A51" s="2">
        <v>44242</v>
      </c>
      <c r="B51">
        <v>3696.272294859593</v>
      </c>
      <c r="C51">
        <v>-0.03698444618822871</v>
      </c>
    </row>
    <row r="52" spans="1:3">
      <c r="A52" s="2">
        <v>44243</v>
      </c>
      <c r="B52">
        <v>3616.519833678947</v>
      </c>
      <c r="C52">
        <v>-0.02157645725710133</v>
      </c>
    </row>
    <row r="53" spans="1:3">
      <c r="A53" s="2">
        <v>44244</v>
      </c>
      <c r="B53">
        <v>3603.058647010507</v>
      </c>
      <c r="C53">
        <v>-0.003722138212289727</v>
      </c>
    </row>
    <row r="54" spans="1:3">
      <c r="A54" s="2">
        <v>44245</v>
      </c>
      <c r="B54">
        <v>3699.874672675311</v>
      </c>
      <c r="C54">
        <v>0.02687051062716761</v>
      </c>
    </row>
    <row r="55" spans="1:3">
      <c r="A55" s="2">
        <v>44246</v>
      </c>
      <c r="B55">
        <v>3967.399072061548</v>
      </c>
      <c r="C55">
        <v>0.07230634090445953</v>
      </c>
    </row>
    <row r="56" spans="1:3">
      <c r="A56" s="2">
        <v>44247</v>
      </c>
      <c r="B56">
        <v>4177.854364909197</v>
      </c>
      <c r="C56">
        <v>0.05304616173595367</v>
      </c>
    </row>
    <row r="57" spans="1:3">
      <c r="A57" s="2">
        <v>44248</v>
      </c>
      <c r="B57">
        <v>4023.097155416573</v>
      </c>
      <c r="C57">
        <v>-0.03704227002081906</v>
      </c>
    </row>
    <row r="58" spans="1:3">
      <c r="A58" s="2">
        <v>44249</v>
      </c>
      <c r="B58">
        <v>4375.444801902856</v>
      </c>
      <c r="C58">
        <v>0.08758119251778274</v>
      </c>
    </row>
    <row r="59" spans="1:3">
      <c r="A59" s="2">
        <v>44250</v>
      </c>
      <c r="B59">
        <v>4293.027593903823</v>
      </c>
      <c r="C59">
        <v>-0.01883630390290614</v>
      </c>
    </row>
    <row r="60" spans="1:3">
      <c r="A60" s="2">
        <v>44251</v>
      </c>
      <c r="B60">
        <v>3844.266521013934</v>
      </c>
      <c r="C60">
        <v>-0.1045325386510764</v>
      </c>
    </row>
    <row r="61" spans="1:3">
      <c r="A61" s="2">
        <v>44252</v>
      </c>
      <c r="B61">
        <v>4366.577511450824</v>
      </c>
      <c r="C61">
        <v>0.1358675283260873</v>
      </c>
    </row>
    <row r="62" spans="1:3">
      <c r="A62" s="2">
        <v>44253</v>
      </c>
      <c r="B62">
        <v>4241.535450032734</v>
      </c>
      <c r="C62">
        <v>-0.02863617125544715</v>
      </c>
    </row>
    <row r="63" spans="1:3">
      <c r="A63" s="2">
        <v>44254</v>
      </c>
      <c r="B63">
        <v>3978.008500409886</v>
      </c>
      <c r="C63">
        <v>-0.06213008301529444</v>
      </c>
    </row>
    <row r="64" spans="1:3">
      <c r="A64" s="2">
        <v>44255</v>
      </c>
      <c r="B64">
        <v>3919.115509762134</v>
      </c>
      <c r="C64">
        <v>-0.01480464173007257</v>
      </c>
    </row>
    <row r="65" spans="1:3">
      <c r="A65" s="2">
        <v>44256</v>
      </c>
      <c r="B65">
        <v>3786.881009375993</v>
      </c>
      <c r="C65">
        <v>-0.03374090405265129</v>
      </c>
    </row>
    <row r="66" spans="1:3">
      <c r="A66" s="2">
        <v>44257</v>
      </c>
      <c r="B66">
        <v>4225.873695929563</v>
      </c>
      <c r="C66">
        <v>0.1159246053590441</v>
      </c>
    </row>
    <row r="67" spans="1:3">
      <c r="A67" s="2">
        <v>44258</v>
      </c>
      <c r="B67">
        <v>4245.303650592623</v>
      </c>
      <c r="C67">
        <v>0.004597855038065868</v>
      </c>
    </row>
    <row r="68" spans="1:3">
      <c r="A68" s="2">
        <v>44259</v>
      </c>
      <c r="B68">
        <v>4725.490809123908</v>
      </c>
      <c r="C68">
        <v>0.1131102031922389</v>
      </c>
    </row>
    <row r="69" spans="1:3">
      <c r="A69" s="2">
        <v>44260</v>
      </c>
      <c r="B69">
        <v>4761.214596586987</v>
      </c>
      <c r="C69">
        <v>0.007559804664968084</v>
      </c>
    </row>
    <row r="70" spans="1:3">
      <c r="A70" s="2">
        <v>44261</v>
      </c>
      <c r="B70">
        <v>4641.919860235434</v>
      </c>
      <c r="C70">
        <v>-0.02505552604939676</v>
      </c>
    </row>
    <row r="71" spans="1:3">
      <c r="A71" s="2">
        <v>44262</v>
      </c>
      <c r="B71">
        <v>4781.189823852515</v>
      </c>
      <c r="C71">
        <v>0.03000266437387777</v>
      </c>
    </row>
    <row r="72" spans="1:3">
      <c r="A72" s="2">
        <v>44263</v>
      </c>
      <c r="B72">
        <v>4961.298815992339</v>
      </c>
      <c r="C72">
        <v>0.03767032867870923</v>
      </c>
    </row>
    <row r="73" spans="1:3">
      <c r="A73" s="2">
        <v>44264</v>
      </c>
      <c r="B73">
        <v>5502.85715867347</v>
      </c>
      <c r="C73">
        <v>0.1091565662071114</v>
      </c>
    </row>
    <row r="74" spans="1:3">
      <c r="A74" s="2">
        <v>44265</v>
      </c>
      <c r="B74">
        <v>5967.103486119938</v>
      </c>
      <c r="C74">
        <v>0.08436459716471734</v>
      </c>
    </row>
    <row r="75" spans="1:3">
      <c r="A75" s="2">
        <v>44266</v>
      </c>
      <c r="B75">
        <v>5743.550734036842</v>
      </c>
      <c r="C75">
        <v>-0.03746419893723996</v>
      </c>
    </row>
    <row r="76" spans="1:3">
      <c r="A76" s="2">
        <v>44267</v>
      </c>
      <c r="B76">
        <v>6124.077096336761</v>
      </c>
      <c r="C76">
        <v>0.06625280770044961</v>
      </c>
    </row>
    <row r="77" spans="1:3">
      <c r="A77" s="2">
        <v>44268</v>
      </c>
      <c r="B77">
        <v>7105.025627543911</v>
      </c>
      <c r="C77">
        <v>0.1601789977128021</v>
      </c>
    </row>
    <row r="78" spans="1:3">
      <c r="A78" s="2">
        <v>44269</v>
      </c>
      <c r="B78">
        <v>7367.731347516671</v>
      </c>
      <c r="C78">
        <v>0.03697463369510379</v>
      </c>
    </row>
    <row r="79" spans="1:3">
      <c r="A79" s="2">
        <v>44270</v>
      </c>
      <c r="B79">
        <v>7578.361540170285</v>
      </c>
      <c r="C79">
        <v>0.02858820208266777</v>
      </c>
    </row>
    <row r="80" spans="1:3">
      <c r="A80" s="2">
        <v>44271</v>
      </c>
      <c r="B80">
        <v>7506.828960870243</v>
      </c>
      <c r="C80">
        <v>-0.009439056044089678</v>
      </c>
    </row>
    <row r="81" spans="1:3">
      <c r="A81" s="2">
        <v>44272</v>
      </c>
      <c r="B81">
        <v>7251.439943829231</v>
      </c>
      <c r="C81">
        <v>-0.03402089196013947</v>
      </c>
    </row>
    <row r="82" spans="1:3">
      <c r="A82" s="2">
        <v>44273</v>
      </c>
      <c r="B82">
        <v>7724.918960846529</v>
      </c>
      <c r="C82">
        <v>0.06529448229385326</v>
      </c>
    </row>
    <row r="83" spans="1:3">
      <c r="A83" s="2">
        <v>44274</v>
      </c>
      <c r="B83">
        <v>7806.740388829518</v>
      </c>
      <c r="C83">
        <v>0.0105918817268762</v>
      </c>
    </row>
    <row r="84" spans="1:3">
      <c r="A84" s="2">
        <v>44275</v>
      </c>
      <c r="B84">
        <v>7835.964107265087</v>
      </c>
      <c r="C84">
        <v>0.003743395704228103</v>
      </c>
    </row>
    <row r="85" spans="1:3">
      <c r="A85" s="2">
        <v>44276</v>
      </c>
      <c r="B85">
        <v>7541.423949975954</v>
      </c>
      <c r="C85">
        <v>-0.03758824737546351</v>
      </c>
    </row>
    <row r="86" spans="1:3">
      <c r="A86" s="2">
        <v>44277</v>
      </c>
      <c r="B86">
        <v>7620.005375138115</v>
      </c>
      <c r="C86">
        <v>0.01041997183601007</v>
      </c>
    </row>
    <row r="87" spans="1:3">
      <c r="A87" s="2">
        <v>44278</v>
      </c>
      <c r="B87">
        <v>7298.373322067247</v>
      </c>
      <c r="C87">
        <v>-0.04220890107509123</v>
      </c>
    </row>
    <row r="88" spans="1:3">
      <c r="A88" s="2">
        <v>44279</v>
      </c>
      <c r="B88">
        <v>7220.493344564081</v>
      </c>
      <c r="C88">
        <v>-0.01067086788609306</v>
      </c>
    </row>
    <row r="89" spans="1:3">
      <c r="A89" s="2">
        <v>44280</v>
      </c>
      <c r="B89">
        <v>6969.048459180366</v>
      </c>
      <c r="C89">
        <v>-0.03482378189199686</v>
      </c>
    </row>
    <row r="90" spans="1:3">
      <c r="A90" s="2">
        <v>44281</v>
      </c>
      <c r="B90">
        <v>6969.451139055473</v>
      </c>
      <c r="C90">
        <v>5.778118454258241E-05</v>
      </c>
    </row>
    <row r="91" spans="1:3">
      <c r="A91" s="2">
        <v>44282</v>
      </c>
      <c r="B91">
        <v>7864.234650054205</v>
      </c>
      <c r="C91">
        <v>0.1283865103787782</v>
      </c>
    </row>
    <row r="92" spans="1:3">
      <c r="A92" s="2">
        <v>44283</v>
      </c>
      <c r="B92">
        <v>8310.752163985313</v>
      </c>
      <c r="C92">
        <v>0.05677825418498039</v>
      </c>
    </row>
    <row r="93" spans="1:3">
      <c r="A93" s="2">
        <v>44284</v>
      </c>
      <c r="B93">
        <v>8389.319150993539</v>
      </c>
      <c r="C93">
        <v>0.00945365539219134</v>
      </c>
    </row>
    <row r="94" spans="1:3">
      <c r="A94" s="2">
        <v>44285</v>
      </c>
      <c r="B94">
        <v>8525.462437046883</v>
      </c>
      <c r="C94">
        <v>0.01622816865147159</v>
      </c>
    </row>
    <row r="95" spans="1:3">
      <c r="A95" s="2">
        <v>44286</v>
      </c>
      <c r="B95">
        <v>8709.08076799278</v>
      </c>
      <c r="C95">
        <v>0.02153763884384685</v>
      </c>
    </row>
    <row r="96" spans="1:3">
      <c r="A96" s="2">
        <v>44287</v>
      </c>
      <c r="B96">
        <v>8803.77241456127</v>
      </c>
      <c r="C96">
        <v>0.01087274869656696</v>
      </c>
    </row>
    <row r="97" spans="1:3">
      <c r="A97" s="2">
        <v>44288</v>
      </c>
      <c r="B97">
        <v>8847.105593180022</v>
      </c>
      <c r="C97">
        <v>0.004922114813767697</v>
      </c>
    </row>
    <row r="98" spans="1:3">
      <c r="A98" s="2">
        <v>44289</v>
      </c>
      <c r="B98">
        <v>8939.337983392117</v>
      </c>
      <c r="C98">
        <v>0.01042514856872456</v>
      </c>
    </row>
    <row r="99" spans="1:3">
      <c r="A99" s="2">
        <v>44290</v>
      </c>
      <c r="B99">
        <v>8547.338103898306</v>
      </c>
      <c r="C99">
        <v>-0.04385110846262719</v>
      </c>
    </row>
    <row r="100" spans="1:3">
      <c r="A100" s="2">
        <v>44291</v>
      </c>
      <c r="B100">
        <v>9032.980806266562</v>
      </c>
      <c r="C100">
        <v>0.05681800537956505</v>
      </c>
    </row>
    <row r="101" spans="1:3">
      <c r="A101" s="2">
        <v>44292</v>
      </c>
      <c r="B101">
        <v>8991.659053776575</v>
      </c>
      <c r="C101">
        <v>-0.004574542266415516</v>
      </c>
    </row>
    <row r="102" spans="1:3">
      <c r="A102" s="2">
        <v>44293</v>
      </c>
      <c r="B102">
        <v>8942.35520239777</v>
      </c>
      <c r="C102">
        <v>-0.005483287464964182</v>
      </c>
    </row>
    <row r="103" spans="1:3">
      <c r="A103" s="2">
        <v>44294</v>
      </c>
      <c r="B103">
        <v>8574.521951903325</v>
      </c>
      <c r="C103">
        <v>-0.04113382237330665</v>
      </c>
    </row>
    <row r="104" spans="1:3">
      <c r="A104" s="2">
        <v>44295</v>
      </c>
      <c r="B104">
        <v>9102.86133812472</v>
      </c>
      <c r="C104">
        <v>0.06161735770052079</v>
      </c>
    </row>
    <row r="105" spans="1:3">
      <c r="A105" s="2">
        <v>44296</v>
      </c>
      <c r="B105">
        <v>9353.291168544385</v>
      </c>
      <c r="C105">
        <v>0.02751111118993022</v>
      </c>
    </row>
    <row r="106" spans="1:3">
      <c r="A106" s="2">
        <v>44297</v>
      </c>
      <c r="B106">
        <v>9342.376376961091</v>
      </c>
      <c r="C106">
        <v>-0.001166946627300769</v>
      </c>
    </row>
    <row r="107" spans="1:3">
      <c r="A107" s="2">
        <v>44298</v>
      </c>
      <c r="B107">
        <v>9386.012428710646</v>
      </c>
      <c r="C107">
        <v>0.004670765765460327</v>
      </c>
    </row>
    <row r="108" spans="1:3">
      <c r="A108" s="2">
        <v>44299</v>
      </c>
      <c r="B108">
        <v>9850.106006859049</v>
      </c>
      <c r="C108">
        <v>0.04944523371062215</v>
      </c>
    </row>
    <row r="109" spans="1:3">
      <c r="A109" s="2">
        <v>44300</v>
      </c>
      <c r="B109">
        <v>9973.523614805716</v>
      </c>
      <c r="C109">
        <v>0.01252957154580114</v>
      </c>
    </row>
    <row r="110" spans="1:3">
      <c r="A110" s="2">
        <v>44301</v>
      </c>
      <c r="B110">
        <v>10012.13187627661</v>
      </c>
      <c r="C110">
        <v>0.003871075355311504</v>
      </c>
    </row>
    <row r="111" spans="1:3">
      <c r="A111" s="2">
        <v>44302</v>
      </c>
      <c r="B111">
        <v>10638.01401920543</v>
      </c>
      <c r="C111">
        <v>0.0625123750528922</v>
      </c>
    </row>
    <row r="112" spans="1:3">
      <c r="A112" s="2">
        <v>44303</v>
      </c>
      <c r="B112">
        <v>11271.0627099398</v>
      </c>
      <c r="C112">
        <v>0.05950816473746823</v>
      </c>
    </row>
    <row r="113" spans="1:3">
      <c r="A113" s="2">
        <v>44304</v>
      </c>
      <c r="B113">
        <v>10936.63976516735</v>
      </c>
      <c r="C113">
        <v>-0.02967093284624622</v>
      </c>
    </row>
    <row r="114" spans="1:3">
      <c r="A114" s="2">
        <v>44305</v>
      </c>
      <c r="B114">
        <v>10074.55195834495</v>
      </c>
      <c r="C114">
        <v>-0.07882565626492577</v>
      </c>
    </row>
    <row r="115" spans="1:3">
      <c r="A115" s="2">
        <v>44306</v>
      </c>
      <c r="B115">
        <v>9376.767804711082</v>
      </c>
      <c r="C115">
        <v>-0.06926205319293399</v>
      </c>
    </row>
    <row r="116" spans="1:3">
      <c r="A116" s="2">
        <v>44307</v>
      </c>
      <c r="B116">
        <v>9601.093584899761</v>
      </c>
      <c r="C116">
        <v>0.02392357205176543</v>
      </c>
    </row>
    <row r="117" spans="1:3">
      <c r="A117" s="2">
        <v>44308</v>
      </c>
      <c r="B117">
        <v>9335.520600785128</v>
      </c>
      <c r="C117">
        <v>-0.02766070154053246</v>
      </c>
    </row>
    <row r="118" spans="1:3">
      <c r="A118" s="2">
        <v>44309</v>
      </c>
      <c r="B118">
        <v>8801.499677304038</v>
      </c>
      <c r="C118">
        <v>-0.05720312195938793</v>
      </c>
    </row>
    <row r="119" spans="1:3">
      <c r="A119" s="2">
        <v>44310</v>
      </c>
      <c r="B119">
        <v>8516.198853597423</v>
      </c>
      <c r="C119">
        <v>-0.03241502404894758</v>
      </c>
    </row>
    <row r="120" spans="1:3">
      <c r="A120" s="2">
        <v>44311</v>
      </c>
      <c r="B120">
        <v>8046.469416909252</v>
      </c>
      <c r="C120">
        <v>-0.05515717102939044</v>
      </c>
    </row>
    <row r="121" spans="1:3">
      <c r="A121" s="2">
        <v>44312</v>
      </c>
      <c r="B121">
        <v>7947.20618480024</v>
      </c>
      <c r="C121">
        <v>-0.01233624673952216</v>
      </c>
    </row>
    <row r="122" spans="1:3">
      <c r="A122" s="2">
        <v>44313</v>
      </c>
      <c r="B122">
        <v>9198.369404396519</v>
      </c>
      <c r="C122">
        <v>0.1574343474300746</v>
      </c>
    </row>
    <row r="123" spans="1:3">
      <c r="A123" s="2">
        <v>44314</v>
      </c>
      <c r="B123">
        <v>9873.704057272944</v>
      </c>
      <c r="C123">
        <v>0.07341895320638425</v>
      </c>
    </row>
    <row r="124" spans="1:3">
      <c r="A124" s="2">
        <v>44315</v>
      </c>
      <c r="B124">
        <v>9900.014002497614</v>
      </c>
      <c r="C124">
        <v>0.00266464794489063</v>
      </c>
    </row>
    <row r="125" spans="1:3">
      <c r="A125" s="2">
        <v>44316</v>
      </c>
      <c r="B125">
        <v>9886.38792106132</v>
      </c>
      <c r="C125">
        <v>-0.001376369915523035</v>
      </c>
    </row>
    <row r="126" spans="1:3">
      <c r="A126" s="2">
        <v>44317</v>
      </c>
      <c r="B126">
        <v>10469.48740132812</v>
      </c>
      <c r="C126">
        <v>0.05898003243678152</v>
      </c>
    </row>
    <row r="127" spans="1:3">
      <c r="A127" s="2">
        <v>44318</v>
      </c>
      <c r="B127">
        <v>10681.27104537867</v>
      </c>
      <c r="C127">
        <v>0.02022865455893119</v>
      </c>
    </row>
    <row r="128" spans="1:3">
      <c r="A128" s="2">
        <v>44319</v>
      </c>
      <c r="B128">
        <v>10396.68184734385</v>
      </c>
      <c r="C128">
        <v>-0.0266437577349885</v>
      </c>
    </row>
    <row r="129" spans="1:3">
      <c r="A129" s="2">
        <v>44320</v>
      </c>
      <c r="B129">
        <v>10802.287847813</v>
      </c>
      <c r="C129">
        <v>0.0390130241960589</v>
      </c>
    </row>
    <row r="130" spans="1:3">
      <c r="A130" s="2">
        <v>44321</v>
      </c>
      <c r="B130">
        <v>9981.470350233272</v>
      </c>
      <c r="C130">
        <v>-0.07598552354313648</v>
      </c>
    </row>
    <row r="131" spans="1:3">
      <c r="A131" s="2">
        <v>44322</v>
      </c>
      <c r="B131">
        <v>10794.64801665003</v>
      </c>
      <c r="C131">
        <v>0.08146872533641791</v>
      </c>
    </row>
    <row r="132" spans="1:3">
      <c r="A132" s="2">
        <v>44323</v>
      </c>
      <c r="B132">
        <v>10827.41840388351</v>
      </c>
      <c r="C132">
        <v>0.003035799516847737</v>
      </c>
    </row>
    <row r="133" spans="1:3">
      <c r="A133" s="2">
        <v>44324</v>
      </c>
      <c r="B133">
        <v>10834.61738167105</v>
      </c>
      <c r="C133">
        <v>0.0006648840489023033</v>
      </c>
    </row>
    <row r="134" spans="1:3">
      <c r="A134" s="2">
        <v>44325</v>
      </c>
      <c r="B134">
        <v>11010.06244799816</v>
      </c>
      <c r="C134">
        <v>0.01619300988181727</v>
      </c>
    </row>
    <row r="135" spans="1:3">
      <c r="A135" s="2">
        <v>44326</v>
      </c>
      <c r="B135">
        <v>10962.45777813649</v>
      </c>
      <c r="C135">
        <v>-0.004323742039294309</v>
      </c>
    </row>
    <row r="136" spans="1:3">
      <c r="A136" s="2">
        <v>44327</v>
      </c>
      <c r="B136">
        <v>10116.20435453548</v>
      </c>
      <c r="C136">
        <v>-0.07719559251473485</v>
      </c>
    </row>
    <row r="137" spans="1:3">
      <c r="A137" s="2">
        <v>44328</v>
      </c>
      <c r="B137">
        <v>10603.4280463613</v>
      </c>
      <c r="C137">
        <v>0.04816269766311909</v>
      </c>
    </row>
    <row r="138" spans="1:3">
      <c r="A138" s="2">
        <v>44329</v>
      </c>
      <c r="B138">
        <v>9838.451686327036</v>
      </c>
      <c r="C138">
        <v>-0.07214424964167865</v>
      </c>
    </row>
    <row r="139" spans="1:3">
      <c r="A139" s="2">
        <v>44330</v>
      </c>
      <c r="B139">
        <v>9644.263602528294</v>
      </c>
      <c r="C139">
        <v>-0.01973766706285862</v>
      </c>
    </row>
    <row r="140" spans="1:3">
      <c r="A140" s="2">
        <v>44331</v>
      </c>
      <c r="B140">
        <v>10264.70875455657</v>
      </c>
      <c r="C140">
        <v>0.06433307690445389</v>
      </c>
    </row>
    <row r="141" spans="1:3">
      <c r="A141" s="2">
        <v>44332</v>
      </c>
      <c r="B141">
        <v>9553.447945888196</v>
      </c>
      <c r="C141">
        <v>-0.06929186455023795</v>
      </c>
    </row>
    <row r="142" spans="1:3">
      <c r="A142" s="2">
        <v>44333</v>
      </c>
      <c r="B142">
        <v>9440.028639372391</v>
      </c>
      <c r="C142">
        <v>-0.01187208086109071</v>
      </c>
    </row>
    <row r="143" spans="1:3">
      <c r="A143" s="2">
        <v>44334</v>
      </c>
      <c r="B143">
        <v>9006.75193699382</v>
      </c>
      <c r="C143">
        <v>-0.04589781651418556</v>
      </c>
    </row>
    <row r="144" spans="1:3">
      <c r="A144" s="2">
        <v>44335</v>
      </c>
      <c r="B144">
        <v>9607.784403463964</v>
      </c>
      <c r="C144">
        <v>0.06673132230959955</v>
      </c>
    </row>
    <row r="145" spans="1:3">
      <c r="A145" s="2">
        <v>44336</v>
      </c>
      <c r="B145">
        <v>6694.544265339178</v>
      </c>
      <c r="C145">
        <v>-0.3032166434828049</v>
      </c>
    </row>
    <row r="146" spans="1:3">
      <c r="A146" s="2">
        <v>44337</v>
      </c>
      <c r="B146">
        <v>7377.890563679464</v>
      </c>
      <c r="C146">
        <v>0.1020751034358369</v>
      </c>
    </row>
    <row r="147" spans="1:3">
      <c r="A147" s="2">
        <v>44338</v>
      </c>
      <c r="B147">
        <v>6263.866965251168</v>
      </c>
      <c r="C147">
        <v>-0.1509948661901426</v>
      </c>
    </row>
    <row r="148" spans="1:3">
      <c r="A148" s="2">
        <v>44339</v>
      </c>
      <c r="B148">
        <v>5915.191917813511</v>
      </c>
      <c r="C148">
        <v>-0.05566450395130251</v>
      </c>
    </row>
    <row r="149" spans="1:3">
      <c r="A149" s="2">
        <v>44340</v>
      </c>
      <c r="B149">
        <v>4939.713156023064</v>
      </c>
      <c r="C149">
        <v>-0.1649107544343249</v>
      </c>
    </row>
    <row r="150" spans="1:3">
      <c r="A150" s="2">
        <v>44341</v>
      </c>
      <c r="B150">
        <v>6152.037393751072</v>
      </c>
      <c r="C150">
        <v>0.2454240154106528</v>
      </c>
    </row>
    <row r="151" spans="1:3">
      <c r="A151" s="2">
        <v>44342</v>
      </c>
      <c r="B151">
        <v>6205.856438693409</v>
      </c>
      <c r="C151">
        <v>0.008748166094862064</v>
      </c>
    </row>
    <row r="152" spans="1:3">
      <c r="A152" s="2">
        <v>44343</v>
      </c>
      <c r="B152">
        <v>6890.408063708428</v>
      </c>
      <c r="C152">
        <v>0.1103073575384133</v>
      </c>
    </row>
    <row r="153" spans="1:3">
      <c r="A153" s="2">
        <v>44344</v>
      </c>
      <c r="B153">
        <v>6628.919061957083</v>
      </c>
      <c r="C153">
        <v>-0.03794971202483644</v>
      </c>
    </row>
    <row r="154" spans="1:3">
      <c r="A154" s="2">
        <v>44345</v>
      </c>
      <c r="B154">
        <v>5862.191671467079</v>
      </c>
      <c r="C154">
        <v>-0.1156640144982611</v>
      </c>
    </row>
    <row r="155" spans="1:3">
      <c r="A155" s="2">
        <v>44346</v>
      </c>
      <c r="B155">
        <v>5536.35965914283</v>
      </c>
      <c r="C155">
        <v>-0.05558194453282117</v>
      </c>
    </row>
    <row r="156" spans="1:3">
      <c r="A156" s="2">
        <v>44347</v>
      </c>
      <c r="B156">
        <v>5876.993040007949</v>
      </c>
      <c r="C156">
        <v>0.0615265990356304</v>
      </c>
    </row>
    <row r="157" spans="1:3">
      <c r="A157" s="2">
        <v>44348</v>
      </c>
      <c r="B157">
        <v>6384.055063886209</v>
      </c>
      <c r="C157">
        <v>0.08627916018045401</v>
      </c>
    </row>
    <row r="158" spans="1:3">
      <c r="A158" s="2">
        <v>44349</v>
      </c>
      <c r="B158">
        <v>6236.872665117299</v>
      </c>
      <c r="C158">
        <v>-0.02305468817170797</v>
      </c>
    </row>
    <row r="159" spans="1:3">
      <c r="A159" s="2">
        <v>44350</v>
      </c>
      <c r="B159">
        <v>6497.19509052282</v>
      </c>
      <c r="C159">
        <v>0.04173925609568685</v>
      </c>
    </row>
    <row r="160" spans="1:3">
      <c r="A160" s="2">
        <v>44351</v>
      </c>
      <c r="B160">
        <v>6863.359118382957</v>
      </c>
      <c r="C160">
        <v>0.05635724689785682</v>
      </c>
    </row>
    <row r="161" spans="1:3">
      <c r="A161" s="2">
        <v>44352</v>
      </c>
      <c r="B161">
        <v>6353.9672059912</v>
      </c>
      <c r="C161">
        <v>-0.07421903817146791</v>
      </c>
    </row>
    <row r="162" spans="1:3">
      <c r="A162" s="2">
        <v>44353</v>
      </c>
      <c r="B162">
        <v>6150.267451590244</v>
      </c>
      <c r="C162">
        <v>-0.03205867260518536</v>
      </c>
    </row>
    <row r="163" spans="1:3">
      <c r="A163" s="2">
        <v>44354</v>
      </c>
      <c r="B163">
        <v>6291.488382400456</v>
      </c>
      <c r="C163">
        <v>0.02296175441503734</v>
      </c>
    </row>
    <row r="164" spans="1:3">
      <c r="A164" s="2">
        <v>44355</v>
      </c>
      <c r="B164">
        <v>5805.942258673365</v>
      </c>
      <c r="C164">
        <v>-0.0771750807146584</v>
      </c>
    </row>
    <row r="165" spans="1:3">
      <c r="A165" s="2">
        <v>44356</v>
      </c>
      <c r="B165">
        <v>5751.731513032907</v>
      </c>
      <c r="C165">
        <v>-0.009337114153947002</v>
      </c>
    </row>
    <row r="166" spans="1:3">
      <c r="A166" s="2">
        <v>44357</v>
      </c>
      <c r="B166">
        <v>6043.282310911858</v>
      </c>
      <c r="C166">
        <v>0.05068922240517026</v>
      </c>
    </row>
    <row r="167" spans="1:3">
      <c r="A167" s="2">
        <v>44358</v>
      </c>
      <c r="B167">
        <v>5860.62775841572</v>
      </c>
      <c r="C167">
        <v>-0.03022439513810804</v>
      </c>
    </row>
    <row r="168" spans="1:3">
      <c r="A168" s="2">
        <v>44359</v>
      </c>
      <c r="B168">
        <v>5542.721944704897</v>
      </c>
      <c r="C168">
        <v>-0.05424432788011779</v>
      </c>
    </row>
    <row r="169" spans="1:3">
      <c r="A169" s="2">
        <v>44360</v>
      </c>
      <c r="B169">
        <v>5438.946455681245</v>
      </c>
      <c r="C169">
        <v>-0.0187228387169579</v>
      </c>
    </row>
    <row r="170" spans="1:3">
      <c r="A170" s="2">
        <v>44361</v>
      </c>
      <c r="B170">
        <v>5793.821127748206</v>
      </c>
      <c r="C170">
        <v>0.06524695084951193</v>
      </c>
    </row>
    <row r="171" spans="1:3">
      <c r="A171" s="2">
        <v>44362</v>
      </c>
      <c r="B171">
        <v>6122.267172444036</v>
      </c>
      <c r="C171">
        <v>0.05668902050199853</v>
      </c>
    </row>
    <row r="172" spans="1:3">
      <c r="A172" s="2">
        <v>44363</v>
      </c>
      <c r="B172">
        <v>6279.652673098033</v>
      </c>
      <c r="C172">
        <v>0.02570706181565874</v>
      </c>
    </row>
    <row r="173" spans="1:3">
      <c r="A173" s="2">
        <v>44364</v>
      </c>
      <c r="B173">
        <v>6199.691497573634</v>
      </c>
      <c r="C173">
        <v>-0.01273337550450071</v>
      </c>
    </row>
    <row r="174" spans="1:3">
      <c r="A174" s="2">
        <v>44365</v>
      </c>
      <c r="B174">
        <v>6147.08889838746</v>
      </c>
      <c r="C174">
        <v>-0.008484712377504811</v>
      </c>
    </row>
    <row r="175" spans="1:3">
      <c r="A175" s="2">
        <v>44366</v>
      </c>
      <c r="B175">
        <v>5711.673159300683</v>
      </c>
      <c r="C175">
        <v>-0.07083283588122458</v>
      </c>
    </row>
    <row r="176" spans="1:3">
      <c r="A176" s="2">
        <v>44367</v>
      </c>
      <c r="B176">
        <v>5667.836444787295</v>
      </c>
      <c r="C176">
        <v>-0.007674933997581013</v>
      </c>
    </row>
    <row r="177" spans="1:3">
      <c r="A177" s="2">
        <v>44368</v>
      </c>
      <c r="B177">
        <v>5757.819336643768</v>
      </c>
      <c r="C177">
        <v>0.01587605653992186</v>
      </c>
    </row>
    <row r="178" spans="1:3">
      <c r="A178" s="2">
        <v>44369</v>
      </c>
      <c r="B178">
        <v>4543.270015746355</v>
      </c>
      <c r="C178">
        <v>-0.2109391159892442</v>
      </c>
    </row>
    <row r="179" spans="1:3">
      <c r="A179" s="2">
        <v>44370</v>
      </c>
      <c r="B179">
        <v>4347.267447498308</v>
      </c>
      <c r="C179">
        <v>-0.04314129857321469</v>
      </c>
    </row>
    <row r="180" spans="1:3">
      <c r="A180" s="2">
        <v>44371</v>
      </c>
      <c r="B180">
        <v>4817.227487514067</v>
      </c>
      <c r="C180">
        <v>0.1081046992602686</v>
      </c>
    </row>
    <row r="181" spans="1:3">
      <c r="A181" s="2">
        <v>44372</v>
      </c>
      <c r="B181">
        <v>4995.91582814209</v>
      </c>
      <c r="C181">
        <v>0.03709360645540838</v>
      </c>
    </row>
    <row r="182" spans="1:3">
      <c r="A182" s="2">
        <v>44373</v>
      </c>
      <c r="B182">
        <v>4735.126432943303</v>
      </c>
      <c r="C182">
        <v>-0.05220051821725147</v>
      </c>
    </row>
    <row r="183" spans="1:3">
      <c r="A183" s="2">
        <v>44374</v>
      </c>
      <c r="B183">
        <v>4609.865538708145</v>
      </c>
      <c r="C183">
        <v>-0.02645354796942501</v>
      </c>
    </row>
    <row r="184" spans="1:3">
      <c r="A184" s="2">
        <v>44375</v>
      </c>
      <c r="B184">
        <v>4853.690273564861</v>
      </c>
      <c r="C184">
        <v>0.05289194073218995</v>
      </c>
    </row>
    <row r="185" spans="1:3">
      <c r="A185" s="2">
        <v>44376</v>
      </c>
      <c r="B185">
        <v>4944.681593118193</v>
      </c>
      <c r="C185">
        <v>0.01874683270354249</v>
      </c>
    </row>
    <row r="186" spans="1:3">
      <c r="A186" s="2">
        <v>44377</v>
      </c>
      <c r="B186">
        <v>5203.004146132833</v>
      </c>
      <c r="C186">
        <v>0.05224250503291517</v>
      </c>
    </row>
    <row r="187" spans="1:3">
      <c r="A187" s="2">
        <v>44378</v>
      </c>
      <c r="B187">
        <v>5340.480496363687</v>
      </c>
      <c r="C187">
        <v>0.0264224948452203</v>
      </c>
    </row>
    <row r="188" spans="1:3">
      <c r="A188" s="2">
        <v>44379</v>
      </c>
      <c r="B188">
        <v>5131.362087632116</v>
      </c>
      <c r="C188">
        <v>-0.03915722730828419</v>
      </c>
    </row>
    <row r="189" spans="1:3">
      <c r="A189" s="2">
        <v>44380</v>
      </c>
      <c r="B189">
        <v>5261.173811061795</v>
      </c>
      <c r="C189">
        <v>0.02529771261758329</v>
      </c>
    </row>
    <row r="190" spans="1:3">
      <c r="A190" s="2">
        <v>44381</v>
      </c>
      <c r="B190">
        <v>5504.382348546126</v>
      </c>
      <c r="C190">
        <v>0.04622704860519478</v>
      </c>
    </row>
    <row r="191" spans="1:3">
      <c r="A191" s="2">
        <v>44382</v>
      </c>
      <c r="B191">
        <v>5743.928595893195</v>
      </c>
      <c r="C191">
        <v>0.04351918747256733</v>
      </c>
    </row>
    <row r="192" spans="1:3">
      <c r="A192" s="2">
        <v>44383</v>
      </c>
      <c r="B192">
        <v>5673.523969914483</v>
      </c>
      <c r="C192">
        <v>-0.01225722513839222</v>
      </c>
    </row>
    <row r="193" spans="1:3">
      <c r="A193" s="2">
        <v>44384</v>
      </c>
      <c r="B193">
        <v>5987.432106403425</v>
      </c>
      <c r="C193">
        <v>0.05532859967694348</v>
      </c>
    </row>
    <row r="194" spans="1:3">
      <c r="A194" s="2">
        <v>44385</v>
      </c>
      <c r="B194">
        <v>6257.487188044068</v>
      </c>
      <c r="C194">
        <v>0.04510365659960058</v>
      </c>
    </row>
    <row r="195" spans="1:3">
      <c r="A195" s="2">
        <v>44386</v>
      </c>
      <c r="B195">
        <v>5846.490522354333</v>
      </c>
      <c r="C195">
        <v>-0.06568078420919665</v>
      </c>
    </row>
    <row r="196" spans="1:3">
      <c r="A196" s="2">
        <v>44387</v>
      </c>
      <c r="B196">
        <v>6177.170205480958</v>
      </c>
      <c r="C196">
        <v>0.05656037273339543</v>
      </c>
    </row>
    <row r="197" spans="1:3">
      <c r="A197" s="2">
        <v>44388</v>
      </c>
      <c r="B197">
        <v>6168.463001257507</v>
      </c>
      <c r="C197">
        <v>-0.001409578161813418</v>
      </c>
    </row>
    <row r="198" spans="1:3">
      <c r="A198" s="2">
        <v>44389</v>
      </c>
      <c r="B198">
        <v>6363.316084100146</v>
      </c>
      <c r="C198">
        <v>0.0315885955387778</v>
      </c>
    </row>
    <row r="199" spans="1:3">
      <c r="A199" s="2">
        <v>44390</v>
      </c>
      <c r="B199">
        <v>6051.778285602844</v>
      </c>
      <c r="C199">
        <v>-0.04895840382276995</v>
      </c>
    </row>
    <row r="200" spans="1:3">
      <c r="A200" s="2">
        <v>44391</v>
      </c>
      <c r="B200">
        <v>6002.882619052771</v>
      </c>
      <c r="C200">
        <v>-0.0080795535200614</v>
      </c>
    </row>
    <row r="201" spans="1:3">
      <c r="A201" s="2">
        <v>44392</v>
      </c>
      <c r="B201">
        <v>6139.899255023279</v>
      </c>
      <c r="C201">
        <v>0.0228251399645274</v>
      </c>
    </row>
    <row r="202" spans="1:3">
      <c r="A202" s="2">
        <v>44393</v>
      </c>
      <c r="B202">
        <v>5906.692152179712</v>
      </c>
      <c r="C202">
        <v>-0.03798223605261464</v>
      </c>
    </row>
    <row r="203" spans="1:3">
      <c r="A203" s="2">
        <v>44394</v>
      </c>
      <c r="B203">
        <v>5547.305089330168</v>
      </c>
      <c r="C203">
        <v>-0.06084404834217094</v>
      </c>
    </row>
    <row r="204" spans="1:3">
      <c r="A204" s="2">
        <v>44395</v>
      </c>
      <c r="B204">
        <v>5445.621492005396</v>
      </c>
      <c r="C204">
        <v>-0.01833026950696337</v>
      </c>
    </row>
    <row r="205" spans="1:3">
      <c r="A205" s="2">
        <v>44396</v>
      </c>
      <c r="B205">
        <v>5467.067940019595</v>
      </c>
      <c r="C205">
        <v>0.00393829208395835</v>
      </c>
    </row>
    <row r="206" spans="1:3">
      <c r="A206" s="2">
        <v>44397</v>
      </c>
      <c r="B206">
        <v>5097.012694752731</v>
      </c>
      <c r="C206">
        <v>-0.06768806411897954</v>
      </c>
    </row>
    <row r="207" spans="1:3">
      <c r="A207" s="2">
        <v>44398</v>
      </c>
      <c r="B207">
        <v>4817.891878941366</v>
      </c>
      <c r="C207">
        <v>-0.0547616481510268</v>
      </c>
    </row>
    <row r="208" spans="1:3">
      <c r="A208" s="2">
        <v>44399</v>
      </c>
      <c r="B208">
        <v>5466.22204922778</v>
      </c>
      <c r="C208">
        <v>0.1345671896706973</v>
      </c>
    </row>
    <row r="209" spans="1:3">
      <c r="A209" s="2">
        <v>44400</v>
      </c>
      <c r="B209">
        <v>5724.959613000179</v>
      </c>
      <c r="C209">
        <v>0.04733389193528126</v>
      </c>
    </row>
    <row r="210" spans="1:3">
      <c r="A210" s="2">
        <v>44401</v>
      </c>
      <c r="B210">
        <v>6500.757877052316</v>
      </c>
      <c r="C210">
        <v>0.1355115697743023</v>
      </c>
    </row>
    <row r="211" spans="1:3">
      <c r="A211" s="2">
        <v>44402</v>
      </c>
      <c r="B211">
        <v>6571.503602017083</v>
      </c>
      <c r="C211">
        <v>0.01088268880379317</v>
      </c>
    </row>
    <row r="212" spans="1:3">
      <c r="A212" s="2">
        <v>44403</v>
      </c>
      <c r="B212">
        <v>6730.403513308735</v>
      </c>
      <c r="C212">
        <v>0.02418014520191059</v>
      </c>
    </row>
    <row r="213" spans="1:3">
      <c r="A213" s="2">
        <v>44404</v>
      </c>
      <c r="B213">
        <v>6671.974409587691</v>
      </c>
      <c r="C213">
        <v>-0.00868136711350298</v>
      </c>
    </row>
    <row r="214" spans="1:3">
      <c r="A214" s="2">
        <v>44405</v>
      </c>
      <c r="B214">
        <v>6954.112645519218</v>
      </c>
      <c r="C214">
        <v>0.04228706805680948</v>
      </c>
    </row>
    <row r="215" spans="1:3">
      <c r="A215" s="2">
        <v>44406</v>
      </c>
      <c r="B215">
        <v>6964.7956613707</v>
      </c>
      <c r="C215">
        <v>0.001536215531160012</v>
      </c>
    </row>
    <row r="216" spans="1:3">
      <c r="A216" s="2">
        <v>44407</v>
      </c>
      <c r="B216">
        <v>7308.035891898148</v>
      </c>
      <c r="C216">
        <v>0.04928216809449038</v>
      </c>
    </row>
    <row r="217" spans="1:3">
      <c r="A217" s="2">
        <v>44408</v>
      </c>
      <c r="B217">
        <v>7463.942673232523</v>
      </c>
      <c r="C217">
        <v>0.02133360914486149</v>
      </c>
    </row>
    <row r="218" spans="1:3">
      <c r="A218" s="2">
        <v>44409</v>
      </c>
      <c r="B218">
        <v>7708.857733158383</v>
      </c>
      <c r="C218">
        <v>0.03281309498854856</v>
      </c>
    </row>
    <row r="219" spans="1:3">
      <c r="A219" s="2">
        <v>44410</v>
      </c>
      <c r="B219">
        <v>7357.168250222052</v>
      </c>
      <c r="C219">
        <v>-0.04562147792968041</v>
      </c>
    </row>
    <row r="220" spans="1:3">
      <c r="A220" s="2">
        <v>44411</v>
      </c>
      <c r="B220">
        <v>7789.222313971791</v>
      </c>
      <c r="C220">
        <v>0.05872559238219122</v>
      </c>
    </row>
    <row r="221" spans="1:3">
      <c r="A221" s="2">
        <v>44412</v>
      </c>
      <c r="B221">
        <v>8287.775504669742</v>
      </c>
      <c r="C221">
        <v>0.06400551564739398</v>
      </c>
    </row>
    <row r="222" spans="1:3">
      <c r="A222" s="2">
        <v>44413</v>
      </c>
      <c r="B222">
        <v>8988.538128030868</v>
      </c>
      <c r="C222">
        <v>0.08455376511662061</v>
      </c>
    </row>
    <row r="223" spans="1:3">
      <c r="A223" s="2">
        <v>44414</v>
      </c>
      <c r="B223">
        <v>11437.73473419578</v>
      </c>
      <c r="C223">
        <v>0.2724799707448597</v>
      </c>
    </row>
    <row r="224" spans="1:3">
      <c r="A224" s="2">
        <v>44415</v>
      </c>
      <c r="B224">
        <v>16282.73905581799</v>
      </c>
      <c r="C224">
        <v>0.4235982416288202</v>
      </c>
    </row>
    <row r="225" spans="1:3">
      <c r="A225" s="2">
        <v>44416</v>
      </c>
      <c r="B225">
        <v>13161.02564512405</v>
      </c>
      <c r="C225">
        <v>-0.1917191818890276</v>
      </c>
    </row>
    <row r="226" spans="1:3">
      <c r="A226" s="2">
        <v>44417</v>
      </c>
      <c r="B226">
        <v>13223.1875223814</v>
      </c>
      <c r="C226">
        <v>0.004723178795748906</v>
      </c>
    </row>
    <row r="227" spans="1:3">
      <c r="A227" s="2">
        <v>44418</v>
      </c>
      <c r="B227">
        <v>13402.35160840179</v>
      </c>
      <c r="C227">
        <v>0.01354923581905942</v>
      </c>
    </row>
    <row r="228" spans="1:3">
      <c r="A228" s="2">
        <v>44419</v>
      </c>
      <c r="B228">
        <v>13595.64129641432</v>
      </c>
      <c r="C228">
        <v>0.0144220726078661</v>
      </c>
    </row>
    <row r="229" spans="1:3">
      <c r="A229" s="2">
        <v>44420</v>
      </c>
      <c r="B229">
        <v>13804.90612856047</v>
      </c>
      <c r="C229">
        <v>0.01539205305463187</v>
      </c>
    </row>
    <row r="230" spans="1:3">
      <c r="A230" s="2">
        <v>44421</v>
      </c>
      <c r="B230">
        <v>13641.58662621107</v>
      </c>
      <c r="C230">
        <v>-0.01183054059393529</v>
      </c>
    </row>
    <row r="231" spans="1:3">
      <c r="A231" s="2">
        <v>44422</v>
      </c>
      <c r="B231">
        <v>14260.3559777452</v>
      </c>
      <c r="C231">
        <v>0.04535904572458049</v>
      </c>
    </row>
    <row r="232" spans="1:3">
      <c r="A232" s="2">
        <v>44423</v>
      </c>
      <c r="B232">
        <v>14121.57567514014</v>
      </c>
      <c r="C232">
        <v>-0.009731896091629055</v>
      </c>
    </row>
    <row r="233" spans="1:3">
      <c r="A233" s="2">
        <v>44424</v>
      </c>
      <c r="B233">
        <v>14050.35128853079</v>
      </c>
      <c r="C233">
        <v>-0.005043657184427452</v>
      </c>
    </row>
    <row r="234" spans="1:3">
      <c r="A234" s="2">
        <v>44425</v>
      </c>
      <c r="B234">
        <v>13833.72867522057</v>
      </c>
      <c r="C234">
        <v>-0.01541759411289956</v>
      </c>
    </row>
    <row r="235" spans="1:3">
      <c r="A235" s="2">
        <v>44426</v>
      </c>
      <c r="B235">
        <v>13392.57901984514</v>
      </c>
      <c r="C235">
        <v>-0.03188942516746252</v>
      </c>
    </row>
    <row r="236" spans="1:3">
      <c r="A236" s="2">
        <v>44427</v>
      </c>
      <c r="B236">
        <v>14132.41599405464</v>
      </c>
      <c r="C236">
        <v>0.05524230793137086</v>
      </c>
    </row>
    <row r="237" spans="1:3">
      <c r="A237" s="2">
        <v>44428</v>
      </c>
      <c r="B237">
        <v>14519.59492602572</v>
      </c>
      <c r="C237">
        <v>0.02739651395302567</v>
      </c>
    </row>
    <row r="238" spans="1:3">
      <c r="A238" s="2">
        <v>44429</v>
      </c>
      <c r="B238">
        <v>15309.18423342657</v>
      </c>
      <c r="C238">
        <v>0.05438094598531462</v>
      </c>
    </row>
    <row r="239" spans="1:3">
      <c r="A239" s="2">
        <v>44430</v>
      </c>
      <c r="B239">
        <v>16298.24632525868</v>
      </c>
      <c r="C239">
        <v>0.06460579980953907</v>
      </c>
    </row>
    <row r="240" spans="1:3">
      <c r="A240" s="2">
        <v>44431</v>
      </c>
      <c r="B240">
        <v>16925.0364926335</v>
      </c>
      <c r="C240">
        <v>0.0384575220466159</v>
      </c>
    </row>
    <row r="241" spans="1:3">
      <c r="A241" s="2">
        <v>44432</v>
      </c>
      <c r="B241">
        <v>18159.28362222074</v>
      </c>
      <c r="C241">
        <v>0.07292434082044363</v>
      </c>
    </row>
    <row r="242" spans="1:3">
      <c r="A242" s="2">
        <v>44433</v>
      </c>
      <c r="B242">
        <v>16371.04596045299</v>
      </c>
      <c r="C242">
        <v>-0.09847512153946236</v>
      </c>
    </row>
    <row r="243" spans="1:3">
      <c r="A243" s="2">
        <v>44434</v>
      </c>
      <c r="B243">
        <v>16812.36923189982</v>
      </c>
      <c r="C243">
        <v>0.02695754886480195</v>
      </c>
    </row>
    <row r="244" spans="1:3">
      <c r="A244" s="2">
        <v>44435</v>
      </c>
      <c r="B244">
        <v>15861.38301570467</v>
      </c>
      <c r="C244">
        <v>-0.05656467586916569</v>
      </c>
    </row>
    <row r="245" spans="1:3">
      <c r="A245" s="2">
        <v>44436</v>
      </c>
      <c r="B245">
        <v>16852.61259181271</v>
      </c>
      <c r="C245">
        <v>0.06249326273292821</v>
      </c>
    </row>
    <row r="246" spans="1:3">
      <c r="A246" s="2">
        <v>44437</v>
      </c>
      <c r="B246">
        <v>16783.26536862352</v>
      </c>
      <c r="C246">
        <v>-0.004114924188245661</v>
      </c>
    </row>
    <row r="247" spans="1:3">
      <c r="A247" s="2">
        <v>44438</v>
      </c>
      <c r="B247">
        <v>17090.65551162096</v>
      </c>
      <c r="C247">
        <v>0.01831527633306096</v>
      </c>
    </row>
    <row r="248" spans="1:3">
      <c r="A248" s="2">
        <v>44439</v>
      </c>
      <c r="B248">
        <v>16316.18494858299</v>
      </c>
      <c r="C248">
        <v>-0.04531543933533477</v>
      </c>
    </row>
    <row r="249" spans="1:3">
      <c r="A249" s="2">
        <v>44440</v>
      </c>
      <c r="B249">
        <v>16429.32737750342</v>
      </c>
      <c r="C249">
        <v>0.00693436788544477</v>
      </c>
    </row>
    <row r="250" spans="1:3">
      <c r="A250" s="2">
        <v>44441</v>
      </c>
      <c r="B250">
        <v>17523.07700370911</v>
      </c>
      <c r="C250">
        <v>0.06657300089493368</v>
      </c>
    </row>
    <row r="251" spans="1:3">
      <c r="A251" s="2">
        <v>44442</v>
      </c>
      <c r="B251">
        <v>17429.69604527493</v>
      </c>
      <c r="C251">
        <v>-0.005329027454163526</v>
      </c>
    </row>
    <row r="252" spans="1:3">
      <c r="A252" s="2">
        <v>44443</v>
      </c>
      <c r="B252">
        <v>17871.29542053944</v>
      </c>
      <c r="C252">
        <v>0.02533603420951369</v>
      </c>
    </row>
    <row r="253" spans="1:3">
      <c r="A253" s="2">
        <v>44444</v>
      </c>
      <c r="B253">
        <v>18292.12380232993</v>
      </c>
      <c r="C253">
        <v>0.02354772678128514</v>
      </c>
    </row>
    <row r="254" spans="1:3">
      <c r="A254" s="2">
        <v>44445</v>
      </c>
      <c r="B254">
        <v>19279.50932201848</v>
      </c>
      <c r="C254">
        <v>0.05397872496154754</v>
      </c>
    </row>
    <row r="255" spans="1:3">
      <c r="A255" s="2">
        <v>44446</v>
      </c>
      <c r="B255">
        <v>19928.7345134774</v>
      </c>
      <c r="C255">
        <v>0.0336743627970586</v>
      </c>
    </row>
    <row r="256" spans="1:3">
      <c r="A256" s="2">
        <v>44447</v>
      </c>
      <c r="B256">
        <v>17327.38634150839</v>
      </c>
      <c r="C256">
        <v>-0.1305325318178014</v>
      </c>
    </row>
    <row r="257" spans="1:3">
      <c r="A257" s="2">
        <v>44448</v>
      </c>
      <c r="B257">
        <v>17507.14464004778</v>
      </c>
      <c r="C257">
        <v>0.01037423042324437</v>
      </c>
    </row>
    <row r="258" spans="1:3">
      <c r="A258" s="2">
        <v>44449</v>
      </c>
      <c r="B258">
        <v>18035.27642221979</v>
      </c>
      <c r="C258">
        <v>0.0301666429923646</v>
      </c>
    </row>
    <row r="259" spans="1:3">
      <c r="A259" s="2">
        <v>44450</v>
      </c>
      <c r="B259">
        <v>17275.41991218666</v>
      </c>
      <c r="C259">
        <v>-0.04213168083728236</v>
      </c>
    </row>
    <row r="260" spans="1:3">
      <c r="A260" s="2">
        <v>44451</v>
      </c>
      <c r="B260">
        <v>17657.09212367067</v>
      </c>
      <c r="C260">
        <v>0.02209336811632379</v>
      </c>
    </row>
    <row r="261" spans="1:3">
      <c r="A261" s="2">
        <v>44452</v>
      </c>
      <c r="B261">
        <v>18294.8081317288</v>
      </c>
      <c r="C261">
        <v>0.03611670617061691</v>
      </c>
    </row>
    <row r="262" spans="1:3">
      <c r="A262" s="2">
        <v>44453</v>
      </c>
      <c r="B262">
        <v>17455.08008286216</v>
      </c>
      <c r="C262">
        <v>-0.04589980079705169</v>
      </c>
    </row>
    <row r="263" spans="1:3">
      <c r="A263" s="2">
        <v>44454</v>
      </c>
      <c r="B263">
        <v>18181.6487919311</v>
      </c>
      <c r="C263">
        <v>0.04162505732542021</v>
      </c>
    </row>
    <row r="264" spans="1:3">
      <c r="A264" s="2">
        <v>44455</v>
      </c>
      <c r="B264">
        <v>18829.3037131565</v>
      </c>
      <c r="C264">
        <v>0.03562135253172527</v>
      </c>
    </row>
    <row r="265" spans="1:3">
      <c r="A265" s="2">
        <v>44456</v>
      </c>
      <c r="B265">
        <v>18726.97876088856</v>
      </c>
      <c r="C265">
        <v>-0.005434346050536498</v>
      </c>
    </row>
    <row r="266" spans="1:3">
      <c r="A266" s="2">
        <v>44457</v>
      </c>
      <c r="B266">
        <v>17570.17379547547</v>
      </c>
      <c r="C266">
        <v>-0.06177210858107451</v>
      </c>
    </row>
    <row r="267" spans="1:3">
      <c r="A267" s="2">
        <v>44458</v>
      </c>
      <c r="B267">
        <v>18015.50508914169</v>
      </c>
      <c r="C267">
        <v>0.02534586731184718</v>
      </c>
    </row>
    <row r="268" spans="1:3">
      <c r="A268" s="2">
        <v>44459</v>
      </c>
      <c r="B268">
        <v>17858.34117555305</v>
      </c>
      <c r="C268">
        <v>-0.008723813893142807</v>
      </c>
    </row>
    <row r="269" spans="1:3">
      <c r="A269" s="2">
        <v>44460</v>
      </c>
      <c r="B269">
        <v>15041.59331187893</v>
      </c>
      <c r="C269">
        <v>-0.1577272959444896</v>
      </c>
    </row>
    <row r="270" spans="1:3">
      <c r="A270" s="2">
        <v>44461</v>
      </c>
      <c r="B270">
        <v>13875.82091896626</v>
      </c>
      <c r="C270">
        <v>-0.07750325173278061</v>
      </c>
    </row>
    <row r="271" spans="1:3">
      <c r="A271" s="2">
        <v>44462</v>
      </c>
      <c r="B271">
        <v>15862.31565313999</v>
      </c>
      <c r="C271">
        <v>0.1431623214060416</v>
      </c>
    </row>
    <row r="272" spans="1:3">
      <c r="A272" s="2">
        <v>44463</v>
      </c>
      <c r="B272">
        <v>16496.55487839733</v>
      </c>
      <c r="C272">
        <v>0.03998402497631526</v>
      </c>
    </row>
    <row r="273" spans="1:3">
      <c r="A273" s="2">
        <v>44464</v>
      </c>
      <c r="B273">
        <v>15335.47848736082</v>
      </c>
      <c r="C273">
        <v>-0.07038296175142411</v>
      </c>
    </row>
    <row r="274" spans="1:3">
      <c r="A274" s="2">
        <v>44465</v>
      </c>
      <c r="B274">
        <v>15085.71524281134</v>
      </c>
      <c r="C274">
        <v>-0.01628662873188713</v>
      </c>
    </row>
    <row r="275" spans="1:3">
      <c r="A275" s="2">
        <v>44466</v>
      </c>
      <c r="B275">
        <v>15119.53125084582</v>
      </c>
      <c r="C275">
        <v>0.002241591299464663</v>
      </c>
    </row>
    <row r="276" spans="1:3">
      <c r="A276" s="2">
        <v>44467</v>
      </c>
      <c r="B276">
        <v>14755.87795669067</v>
      </c>
      <c r="C276">
        <v>-0.02405188944827974</v>
      </c>
    </row>
    <row r="277" spans="1:3">
      <c r="A277" s="2">
        <v>44468</v>
      </c>
      <c r="B277">
        <v>14026.44324615355</v>
      </c>
      <c r="C277">
        <v>-0.04943350119037682</v>
      </c>
    </row>
    <row r="278" spans="1:3">
      <c r="A278" s="2">
        <v>44469</v>
      </c>
      <c r="B278">
        <v>14090.7915038563</v>
      </c>
      <c r="C278">
        <v>0.00458763897400738</v>
      </c>
    </row>
    <row r="279" spans="1:3">
      <c r="A279" s="2">
        <v>44470</v>
      </c>
      <c r="B279">
        <v>14750.77385892382</v>
      </c>
      <c r="C279">
        <v>0.04683784831298454</v>
      </c>
    </row>
    <row r="280" spans="1:3">
      <c r="A280" s="2">
        <v>44471</v>
      </c>
      <c r="B280">
        <v>16435.40959720965</v>
      </c>
      <c r="C280">
        <v>0.1142066005755129</v>
      </c>
    </row>
    <row r="281" spans="1:3">
      <c r="A281" s="2">
        <v>44472</v>
      </c>
      <c r="B281">
        <v>16699.44098762776</v>
      </c>
      <c r="C281">
        <v>0.01606478918924781</v>
      </c>
    </row>
    <row r="282" spans="1:3">
      <c r="A282" s="2">
        <v>44473</v>
      </c>
      <c r="B282">
        <v>16986.34586231826</v>
      </c>
      <c r="C282">
        <v>0.01718050771298651</v>
      </c>
    </row>
    <row r="283" spans="1:3">
      <c r="A283" s="2">
        <v>44474</v>
      </c>
      <c r="B283">
        <v>16654.72016827334</v>
      </c>
      <c r="C283">
        <v>-0.01952307439945555</v>
      </c>
    </row>
    <row r="284" spans="1:3">
      <c r="A284" s="2">
        <v>44475</v>
      </c>
      <c r="B284">
        <v>16904.59560322758</v>
      </c>
      <c r="C284">
        <v>0.01500328029709208</v>
      </c>
    </row>
    <row r="285" spans="1:3">
      <c r="A285" s="2">
        <v>44476</v>
      </c>
      <c r="B285">
        <v>16580.01197192369</v>
      </c>
      <c r="C285">
        <v>-0.01920091074180541</v>
      </c>
    </row>
    <row r="286" spans="1:3">
      <c r="A286" s="2">
        <v>44477</v>
      </c>
      <c r="B286">
        <v>16916.03355345903</v>
      </c>
      <c r="C286">
        <v>0.02026666700267499</v>
      </c>
    </row>
    <row r="287" spans="1:3">
      <c r="A287" s="2">
        <v>44478</v>
      </c>
      <c r="B287">
        <v>17193.86279517863</v>
      </c>
      <c r="C287">
        <v>0.01642401812703875</v>
      </c>
    </row>
    <row r="288" spans="1:3">
      <c r="A288" s="2">
        <v>44479</v>
      </c>
      <c r="B288">
        <v>17543.63692577122</v>
      </c>
      <c r="C288">
        <v>0.02034296392609747</v>
      </c>
    </row>
    <row r="289" spans="1:3">
      <c r="A289" s="2">
        <v>44480</v>
      </c>
      <c r="B289">
        <v>16663.76292675809</v>
      </c>
      <c r="C289">
        <v>-0.05015345465344301</v>
      </c>
    </row>
    <row r="290" spans="1:3">
      <c r="A290" s="2">
        <v>44481</v>
      </c>
      <c r="B290">
        <v>16881.02589311548</v>
      </c>
      <c r="C290">
        <v>0.01303804952772847</v>
      </c>
    </row>
    <row r="291" spans="1:3">
      <c r="A291" s="2">
        <v>44482</v>
      </c>
      <c r="B291">
        <v>16605.56809824674</v>
      </c>
      <c r="C291">
        <v>-0.01631759803064359</v>
      </c>
    </row>
    <row r="292" spans="1:3">
      <c r="A292" s="2">
        <v>44483</v>
      </c>
      <c r="B292">
        <v>16972.76166138917</v>
      </c>
      <c r="C292">
        <v>0.02211267696292762</v>
      </c>
    </row>
    <row r="293" spans="1:3">
      <c r="A293" s="2">
        <v>44484</v>
      </c>
      <c r="B293">
        <v>17347.94182595637</v>
      </c>
      <c r="C293">
        <v>0.02210483903869864</v>
      </c>
    </row>
    <row r="294" spans="1:3">
      <c r="A294" s="2">
        <v>44485</v>
      </c>
      <c r="B294">
        <v>17396.47160081414</v>
      </c>
      <c r="C294">
        <v>0.002797437029974592</v>
      </c>
    </row>
    <row r="295" spans="1:3">
      <c r="A295" s="2">
        <v>44486</v>
      </c>
      <c r="B295">
        <v>17616.48206813011</v>
      </c>
      <c r="C295">
        <v>0.01264684427764506</v>
      </c>
    </row>
    <row r="296" spans="1:3">
      <c r="A296" s="2">
        <v>44487</v>
      </c>
      <c r="B296">
        <v>17499.17622063297</v>
      </c>
      <c r="C296">
        <v>-0.006658869066109241</v>
      </c>
    </row>
    <row r="297" spans="1:3">
      <c r="A297" s="2">
        <v>44488</v>
      </c>
      <c r="B297">
        <v>17250.59383206336</v>
      </c>
      <c r="C297">
        <v>-0.01420537660947241</v>
      </c>
    </row>
    <row r="298" spans="1:3">
      <c r="A298" s="2">
        <v>44489</v>
      </c>
      <c r="B298">
        <v>17359.8094524596</v>
      </c>
      <c r="C298">
        <v>0.006331122363639752</v>
      </c>
    </row>
    <row r="299" spans="1:3">
      <c r="A299" s="2">
        <v>44490</v>
      </c>
      <c r="B299">
        <v>18157.13167502621</v>
      </c>
      <c r="C299">
        <v>0.04592920358660035</v>
      </c>
    </row>
    <row r="300" spans="1:3">
      <c r="A300" s="2">
        <v>44491</v>
      </c>
      <c r="B300">
        <v>17886.83077496828</v>
      </c>
      <c r="C300">
        <v>-0.0148867621216684</v>
      </c>
    </row>
    <row r="301" spans="1:3">
      <c r="A301" s="2">
        <v>44492</v>
      </c>
      <c r="B301">
        <v>18240.89314013585</v>
      </c>
      <c r="C301">
        <v>0.01979458349117169</v>
      </c>
    </row>
    <row r="302" spans="1:3">
      <c r="A302" s="2">
        <v>44493</v>
      </c>
      <c r="B302">
        <v>18439.2563022452</v>
      </c>
      <c r="C302">
        <v>0.01087464087341683</v>
      </c>
    </row>
    <row r="303" spans="1:3">
      <c r="A303" s="2">
        <v>44494</v>
      </c>
      <c r="B303">
        <v>18220.3022016812</v>
      </c>
      <c r="C303">
        <v>-0.01187434552538558</v>
      </c>
    </row>
    <row r="304" spans="1:3">
      <c r="A304" s="2">
        <v>44495</v>
      </c>
      <c r="B304">
        <v>19607.29454260654</v>
      </c>
      <c r="C304">
        <v>0.07612345424201372</v>
      </c>
    </row>
    <row r="305" spans="1:3">
      <c r="A305" s="2">
        <v>44496</v>
      </c>
      <c r="B305">
        <v>19768.11351168362</v>
      </c>
      <c r="C305">
        <v>0.008201996901083142</v>
      </c>
    </row>
    <row r="306" spans="1:3">
      <c r="A306" s="2">
        <v>44497</v>
      </c>
      <c r="B306">
        <v>18691.40543411854</v>
      </c>
      <c r="C306">
        <v>-0.05446691091331035</v>
      </c>
    </row>
    <row r="307" spans="1:3">
      <c r="A307" s="2">
        <v>44498</v>
      </c>
      <c r="B307">
        <v>19340.38089563365</v>
      </c>
      <c r="C307">
        <v>0.03472052777425128</v>
      </c>
    </row>
    <row r="308" spans="1:3">
      <c r="A308" s="2">
        <v>44499</v>
      </c>
      <c r="B308">
        <v>20041.23526135412</v>
      </c>
      <c r="C308">
        <v>0.03623787812155754</v>
      </c>
    </row>
    <row r="309" spans="1:3">
      <c r="A309" s="2">
        <v>44500</v>
      </c>
      <c r="B309">
        <v>21075.2337426796</v>
      </c>
      <c r="C309">
        <v>0.05159355038954883</v>
      </c>
    </row>
    <row r="310" spans="1:3">
      <c r="A310" s="2">
        <v>44501</v>
      </c>
      <c r="B310">
        <v>21022.97553967409</v>
      </c>
      <c r="C310">
        <v>-0.002479602534594005</v>
      </c>
    </row>
    <row r="311" spans="1:3">
      <c r="A311" s="2">
        <v>44502</v>
      </c>
      <c r="B311">
        <v>21649.86389517193</v>
      </c>
      <c r="C311">
        <v>0.02981920205894717</v>
      </c>
    </row>
    <row r="312" spans="1:3">
      <c r="A312" s="2">
        <v>44503</v>
      </c>
      <c r="B312">
        <v>22679.37085023616</v>
      </c>
      <c r="C312">
        <v>0.04755258324251233</v>
      </c>
    </row>
    <row r="313" spans="1:3">
      <c r="A313" s="2">
        <v>44504</v>
      </c>
      <c r="B313">
        <v>23324.95106945475</v>
      </c>
      <c r="C313">
        <v>0.02846552593904383</v>
      </c>
    </row>
    <row r="314" spans="1:3">
      <c r="A314" s="2">
        <v>44505</v>
      </c>
      <c r="B314">
        <v>22838.44230045537</v>
      </c>
      <c r="C314">
        <v>-0.02085786879255191</v>
      </c>
    </row>
    <row r="315" spans="1:3">
      <c r="A315" s="2">
        <v>44506</v>
      </c>
      <c r="B315">
        <v>22542.93847877087</v>
      </c>
      <c r="C315">
        <v>-0.01293887813349703</v>
      </c>
    </row>
    <row r="316" spans="1:3">
      <c r="A316" s="2">
        <v>44507</v>
      </c>
      <c r="B316">
        <v>22953.97934543343</v>
      </c>
      <c r="C316">
        <v>0.01823368621839783</v>
      </c>
    </row>
    <row r="317" spans="1:3">
      <c r="A317" s="2">
        <v>44508</v>
      </c>
      <c r="B317">
        <v>23425.74808548092</v>
      </c>
      <c r="C317">
        <v>0.02055280842366636</v>
      </c>
    </row>
    <row r="318" spans="1:3">
      <c r="A318" s="2">
        <v>44509</v>
      </c>
      <c r="B318">
        <v>24468.98462415617</v>
      </c>
      <c r="C318">
        <v>0.04453375554404793</v>
      </c>
    </row>
    <row r="319" spans="1:3">
      <c r="A319" s="2">
        <v>44510</v>
      </c>
      <c r="B319">
        <v>24466.41507939295</v>
      </c>
      <c r="C319">
        <v>-0.0001050123167222194</v>
      </c>
    </row>
    <row r="320" spans="1:3">
      <c r="A320" s="2">
        <v>44511</v>
      </c>
      <c r="B320">
        <v>23184.80502706354</v>
      </c>
      <c r="C320">
        <v>-0.05238242088882283</v>
      </c>
    </row>
    <row r="321" spans="1:3">
      <c r="A321" s="2">
        <v>44512</v>
      </c>
      <c r="B321">
        <v>24112.56519952365</v>
      </c>
      <c r="C321">
        <v>0.04001587123019301</v>
      </c>
    </row>
    <row r="322" spans="1:3">
      <c r="A322" s="2">
        <v>44513</v>
      </c>
      <c r="B322">
        <v>23569.45011378061</v>
      </c>
      <c r="C322">
        <v>-0.02252415208622272</v>
      </c>
    </row>
    <row r="323" spans="1:3">
      <c r="A323" s="2">
        <v>44514</v>
      </c>
      <c r="B323">
        <v>23984.84505775098</v>
      </c>
      <c r="C323">
        <v>0.01762429509237839</v>
      </c>
    </row>
    <row r="324" spans="1:3">
      <c r="A324" s="2">
        <v>44515</v>
      </c>
      <c r="B324">
        <v>23870.53127596194</v>
      </c>
      <c r="C324">
        <v>-0.0047660838130823</v>
      </c>
    </row>
    <row r="325" spans="1:3">
      <c r="A325" s="2">
        <v>44516</v>
      </c>
      <c r="B325">
        <v>23575.15882215649</v>
      </c>
      <c r="C325">
        <v>-0.01237393715249657</v>
      </c>
    </row>
    <row r="326" spans="1:3">
      <c r="A326" s="2">
        <v>44517</v>
      </c>
      <c r="B326">
        <v>21913.02075009281</v>
      </c>
      <c r="C326">
        <v>-0.07050379107103033</v>
      </c>
    </row>
    <row r="327" spans="1:3">
      <c r="A327" s="2">
        <v>44518</v>
      </c>
      <c r="B327">
        <v>22125.39234229785</v>
      </c>
      <c r="C327">
        <v>0.009691570807468075</v>
      </c>
    </row>
    <row r="328" spans="1:3">
      <c r="A328" s="2">
        <v>44519</v>
      </c>
      <c r="B328">
        <v>20845.0196322059</v>
      </c>
      <c r="C328">
        <v>-0.05786892680968259</v>
      </c>
    </row>
    <row r="329" spans="1:3">
      <c r="A329" s="2">
        <v>44520</v>
      </c>
      <c r="B329">
        <v>22299.7664496226</v>
      </c>
      <c r="C329">
        <v>0.06978869979902003</v>
      </c>
    </row>
    <row r="330" spans="1:3">
      <c r="A330" s="2">
        <v>44521</v>
      </c>
      <c r="B330">
        <v>22735.15025949027</v>
      </c>
      <c r="C330">
        <v>0.01952414214073706</v>
      </c>
    </row>
    <row r="331" spans="1:3">
      <c r="A331" s="2">
        <v>44522</v>
      </c>
      <c r="B331">
        <v>22739.2687829891</v>
      </c>
      <c r="C331">
        <v>0.000181152244512317</v>
      </c>
    </row>
    <row r="332" spans="1:3">
      <c r="A332" s="2">
        <v>44523</v>
      </c>
      <c r="B332">
        <v>22247.73044861775</v>
      </c>
      <c r="C332">
        <v>-0.02161627706951896</v>
      </c>
    </row>
    <row r="333" spans="1:3">
      <c r="A333" s="2">
        <v>44524</v>
      </c>
      <c r="B333">
        <v>23530.88334155993</v>
      </c>
      <c r="C333">
        <v>0.0576756759933641</v>
      </c>
    </row>
    <row r="334" spans="1:3">
      <c r="A334" s="2">
        <v>44525</v>
      </c>
      <c r="B334">
        <v>23903.02054934416</v>
      </c>
      <c r="C334">
        <v>0.01581484223870877</v>
      </c>
    </row>
    <row r="335" spans="1:3">
      <c r="A335" s="2">
        <v>44526</v>
      </c>
      <c r="B335">
        <v>24498.73116087659</v>
      </c>
      <c r="C335">
        <v>0.02492198047952487</v>
      </c>
    </row>
    <row r="336" spans="1:3">
      <c r="A336" s="2">
        <v>44527</v>
      </c>
      <c r="B336">
        <v>22306.12789994042</v>
      </c>
      <c r="C336">
        <v>-0.08949864572732091</v>
      </c>
    </row>
    <row r="337" spans="1:3">
      <c r="A337" s="2">
        <v>44528</v>
      </c>
      <c r="B337">
        <v>22835.83779653119</v>
      </c>
      <c r="C337">
        <v>0.02374728141822358</v>
      </c>
    </row>
    <row r="338" spans="1:3">
      <c r="A338" s="2">
        <v>44529</v>
      </c>
      <c r="B338">
        <v>23391.71145800235</v>
      </c>
      <c r="C338">
        <v>0.0243421619309101</v>
      </c>
    </row>
    <row r="339" spans="1:3">
      <c r="A339" s="2">
        <v>44530</v>
      </c>
      <c r="B339">
        <v>23530.20695751444</v>
      </c>
      <c r="C339">
        <v>0.005920708271420994</v>
      </c>
    </row>
    <row r="340" spans="1:3">
      <c r="A340" s="2">
        <v>44531</v>
      </c>
      <c r="B340">
        <v>23026.43215942252</v>
      </c>
      <c r="C340">
        <v>-0.02140970536304776</v>
      </c>
    </row>
    <row r="341" spans="1:3">
      <c r="A341" s="2">
        <v>44532</v>
      </c>
      <c r="B341">
        <v>22862.91875323548</v>
      </c>
      <c r="C341">
        <v>-0.007101117752631336</v>
      </c>
    </row>
    <row r="342" spans="1:3">
      <c r="A342" s="2">
        <v>44533</v>
      </c>
      <c r="B342">
        <v>22882.56023195364</v>
      </c>
      <c r="C342">
        <v>0.0008590976038602705</v>
      </c>
    </row>
    <row r="343" spans="1:3">
      <c r="A343" s="2">
        <v>44534</v>
      </c>
      <c r="B343">
        <v>21947.9201550181</v>
      </c>
      <c r="C343">
        <v>-0.04084508321889568</v>
      </c>
    </row>
    <row r="344" spans="1:3">
      <c r="A344" s="2">
        <v>44535</v>
      </c>
      <c r="B344">
        <v>19993.01716710963</v>
      </c>
      <c r="C344">
        <v>-0.0890700792649598</v>
      </c>
    </row>
    <row r="345" spans="1:3">
      <c r="A345" s="2">
        <v>44536</v>
      </c>
      <c r="B345">
        <v>19354.18445003806</v>
      </c>
      <c r="C345">
        <v>-0.03195279190389089</v>
      </c>
    </row>
    <row r="346" spans="1:3">
      <c r="A346" s="2">
        <v>44537</v>
      </c>
      <c r="B346">
        <v>19510.93129141918</v>
      </c>
      <c r="C346">
        <v>0.008098860573834132</v>
      </c>
    </row>
    <row r="347" spans="1:3">
      <c r="A347" s="2">
        <v>44538</v>
      </c>
      <c r="B347">
        <v>19450.02212857092</v>
      </c>
      <c r="C347">
        <v>-0.003121796798856824</v>
      </c>
    </row>
    <row r="348" spans="1:3">
      <c r="A348" s="2">
        <v>44539</v>
      </c>
      <c r="B348">
        <v>20406.690122924</v>
      </c>
      <c r="C348">
        <v>0.04918595917419499</v>
      </c>
    </row>
    <row r="349" spans="1:3">
      <c r="A349" s="2">
        <v>44540</v>
      </c>
      <c r="B349">
        <v>18984.40122314052</v>
      </c>
      <c r="C349">
        <v>-0.06969718710952233</v>
      </c>
    </row>
    <row r="350" spans="1:3">
      <c r="A350" s="2">
        <v>44541</v>
      </c>
      <c r="B350">
        <v>18112.87448256798</v>
      </c>
      <c r="C350">
        <v>-0.0459075179843027</v>
      </c>
    </row>
    <row r="351" spans="1:3">
      <c r="A351" s="2">
        <v>44542</v>
      </c>
      <c r="B351">
        <v>18792.30806482608</v>
      </c>
      <c r="C351">
        <v>0.03751108543881276</v>
      </c>
    </row>
    <row r="352" spans="1:3">
      <c r="A352" s="2">
        <v>44543</v>
      </c>
      <c r="B352">
        <v>19164.51168426305</v>
      </c>
      <c r="C352">
        <v>0.01980616846813144</v>
      </c>
    </row>
    <row r="353" spans="1:3">
      <c r="A353" s="2">
        <v>44544</v>
      </c>
      <c r="B353">
        <v>17174.45450354262</v>
      </c>
      <c r="C353">
        <v>-0.1038407455147715</v>
      </c>
    </row>
    <row r="354" spans="1:3">
      <c r="A354" s="2">
        <v>44545</v>
      </c>
      <c r="B354">
        <v>17541.15201951117</v>
      </c>
      <c r="C354">
        <v>0.02135133409290568</v>
      </c>
    </row>
    <row r="355" spans="1:3">
      <c r="A355" s="2">
        <v>44546</v>
      </c>
      <c r="B355">
        <v>18115.34795314519</v>
      </c>
      <c r="C355">
        <v>0.03273422024935102</v>
      </c>
    </row>
    <row r="356" spans="1:3">
      <c r="A356" s="2">
        <v>44547</v>
      </c>
      <c r="B356">
        <v>17670.32210160562</v>
      </c>
      <c r="C356">
        <v>-0.02456623260511592</v>
      </c>
    </row>
    <row r="357" spans="1:3">
      <c r="A357" s="2">
        <v>44548</v>
      </c>
      <c r="B357">
        <v>17309.00632994529</v>
      </c>
      <c r="C357">
        <v>-0.02044760528884171</v>
      </c>
    </row>
    <row r="358" spans="1:3">
      <c r="A358" s="2">
        <v>44549</v>
      </c>
      <c r="B358">
        <v>17668.57842491486</v>
      </c>
      <c r="C358">
        <v>0.02077369943227159</v>
      </c>
    </row>
    <row r="359" spans="1:3">
      <c r="A359" s="2">
        <v>44550</v>
      </c>
      <c r="B359">
        <v>17493.35254815773</v>
      </c>
      <c r="C359">
        <v>-0.009917372668195812</v>
      </c>
    </row>
    <row r="360" spans="1:3">
      <c r="A360" s="2">
        <v>44551</v>
      </c>
      <c r="B360">
        <v>17093.40575342233</v>
      </c>
      <c r="C360">
        <v>-0.0228627870863739</v>
      </c>
    </row>
    <row r="361" spans="1:3">
      <c r="A361" s="2">
        <v>44552</v>
      </c>
      <c r="B361">
        <v>18013.07857479214</v>
      </c>
      <c r="C361">
        <v>0.05380278422196105</v>
      </c>
    </row>
    <row r="362" spans="1:3">
      <c r="A362" s="2">
        <v>44553</v>
      </c>
      <c r="B362">
        <v>18440.56608087793</v>
      </c>
      <c r="C362">
        <v>0.02373206247398651</v>
      </c>
    </row>
    <row r="363" spans="1:3">
      <c r="A363" s="2">
        <v>44554</v>
      </c>
      <c r="B363">
        <v>19954.20378595795</v>
      </c>
      <c r="C363">
        <v>0.08208195444984723</v>
      </c>
    </row>
    <row r="364" spans="1:3">
      <c r="A364" s="2">
        <v>44555</v>
      </c>
      <c r="B364">
        <v>19627.77468324269</v>
      </c>
      <c r="C364">
        <v>-0.01635891395200528</v>
      </c>
    </row>
    <row r="365" spans="1:3">
      <c r="A365" s="2">
        <v>44556</v>
      </c>
      <c r="B365">
        <v>20352.28876073838</v>
      </c>
      <c r="C365">
        <v>0.03691269587042134</v>
      </c>
    </row>
    <row r="366" spans="1:3">
      <c r="A366" s="2">
        <v>44557</v>
      </c>
      <c r="B366">
        <v>20661.99211429057</v>
      </c>
      <c r="C366">
        <v>0.01521712654498275</v>
      </c>
    </row>
    <row r="367" spans="1:3">
      <c r="A367" s="2">
        <v>44558</v>
      </c>
      <c r="B367">
        <v>20866.38649884054</v>
      </c>
      <c r="C367">
        <v>0.009892288382425729</v>
      </c>
    </row>
    <row r="368" spans="1:3">
      <c r="A368" s="2">
        <v>44559</v>
      </c>
      <c r="B368">
        <v>19459.75132040994</v>
      </c>
      <c r="C368">
        <v>-0.06741153666010935</v>
      </c>
    </row>
    <row r="369" spans="1:3">
      <c r="A369" s="2">
        <v>44560</v>
      </c>
      <c r="B369">
        <v>19193.29128862317</v>
      </c>
      <c r="C369">
        <v>-0.01369287959539844</v>
      </c>
    </row>
    <row r="370" spans="1:3">
      <c r="A370" s="2">
        <v>44561</v>
      </c>
      <c r="B370">
        <v>19632.53498760933</v>
      </c>
      <c r="C370">
        <v>0.02288527237881954</v>
      </c>
    </row>
    <row r="371" spans="1:3">
      <c r="A371" s="2">
        <v>44562</v>
      </c>
      <c r="B371">
        <v>19711.57028122679</v>
      </c>
      <c r="C371">
        <v>0.004025730435083474</v>
      </c>
    </row>
    <row r="372" spans="1:3">
      <c r="A372" s="2">
        <v>44563</v>
      </c>
      <c r="B372">
        <v>20553.47052555737</v>
      </c>
      <c r="C372">
        <v>0.04271096783864059</v>
      </c>
    </row>
    <row r="373" spans="1:3">
      <c r="A373" s="2">
        <v>44564</v>
      </c>
      <c r="B373">
        <v>20578.68176800165</v>
      </c>
      <c r="C373">
        <v>0.001226617296233634</v>
      </c>
    </row>
    <row r="374" spans="1:3">
      <c r="A374" s="2">
        <v>44565</v>
      </c>
      <c r="B374">
        <v>20574.08030038727</v>
      </c>
      <c r="C374">
        <v>-0.0002236036139854347</v>
      </c>
    </row>
    <row r="375" spans="1:3">
      <c r="A375" s="2">
        <v>44566</v>
      </c>
      <c r="B375">
        <v>20571.48448941948</v>
      </c>
      <c r="C375">
        <v>-0.0001261689917553266</v>
      </c>
    </row>
    <row r="376" spans="1:3">
      <c r="A376" s="2">
        <v>44567</v>
      </c>
      <c r="B376">
        <v>19192.1393625092</v>
      </c>
      <c r="C376">
        <v>-0.06705131696352384</v>
      </c>
    </row>
    <row r="377" spans="1:3">
      <c r="A377" s="2">
        <v>44568</v>
      </c>
      <c r="B377">
        <v>19107.41716173478</v>
      </c>
      <c r="C377">
        <v>-0.004414421924213041</v>
      </c>
    </row>
    <row r="378" spans="1:3">
      <c r="A378" s="2">
        <v>44569</v>
      </c>
      <c r="B378">
        <v>17899.37185646106</v>
      </c>
      <c r="C378">
        <v>-0.06322389337335454</v>
      </c>
    </row>
    <row r="379" spans="1:3">
      <c r="A379" s="2">
        <v>44570</v>
      </c>
      <c r="B379">
        <v>17413.50278398511</v>
      </c>
      <c r="C379">
        <v>-0.02714447615102034</v>
      </c>
    </row>
    <row r="380" spans="1:3">
      <c r="A380" s="2">
        <v>44571</v>
      </c>
      <c r="B380">
        <v>17631.87894149975</v>
      </c>
      <c r="C380">
        <v>0.01254062208066964</v>
      </c>
    </row>
    <row r="381" spans="1:3">
      <c r="A381" s="2">
        <v>44572</v>
      </c>
      <c r="B381">
        <v>17200.03257717671</v>
      </c>
      <c r="C381">
        <v>-0.02449236214449113</v>
      </c>
    </row>
    <row r="382" spans="1:3">
      <c r="A382" s="2">
        <v>44573</v>
      </c>
      <c r="B382">
        <v>17931.16460092289</v>
      </c>
      <c r="C382">
        <v>0.04250759528888004</v>
      </c>
    </row>
    <row r="383" spans="1:3">
      <c r="A383" s="2">
        <v>44574</v>
      </c>
      <c r="B383">
        <v>19004.96812804222</v>
      </c>
      <c r="C383">
        <v>0.05988476214556959</v>
      </c>
    </row>
    <row r="384" spans="1:3">
      <c r="A384" s="2">
        <v>44575</v>
      </c>
      <c r="B384">
        <v>18379.67314556027</v>
      </c>
      <c r="C384">
        <v>-0.03290165909614506</v>
      </c>
    </row>
    <row r="385" spans="1:3">
      <c r="A385" s="2">
        <v>44576</v>
      </c>
      <c r="B385">
        <v>18773.35542828454</v>
      </c>
      <c r="C385">
        <v>0.02141943872485896</v>
      </c>
    </row>
    <row r="386" spans="1:3">
      <c r="A386" s="2">
        <v>44577</v>
      </c>
      <c r="B386">
        <v>18881.32011236303</v>
      </c>
      <c r="C386">
        <v>0.005750952965809741</v>
      </c>
    </row>
    <row r="387" spans="1:3">
      <c r="A387" s="2">
        <v>44578</v>
      </c>
      <c r="B387">
        <v>18974.24282424606</v>
      </c>
      <c r="C387">
        <v>0.004921409696464485</v>
      </c>
    </row>
    <row r="388" spans="1:3">
      <c r="A388" s="2">
        <v>44579</v>
      </c>
      <c r="B388">
        <v>17970.52914592076</v>
      </c>
      <c r="C388">
        <v>-0.05289874740312239</v>
      </c>
    </row>
    <row r="389" spans="1:3">
      <c r="A389" s="2">
        <v>44580</v>
      </c>
      <c r="B389">
        <v>17647.12393763483</v>
      </c>
      <c r="C389">
        <v>-0.01799642101019305</v>
      </c>
    </row>
    <row r="390" spans="1:3">
      <c r="A390" s="2">
        <v>44581</v>
      </c>
      <c r="B390">
        <v>17050.25688068831</v>
      </c>
      <c r="C390">
        <v>-0.03382234176264942</v>
      </c>
    </row>
    <row r="391" spans="1:3">
      <c r="A391" s="2">
        <v>44582</v>
      </c>
      <c r="B391">
        <v>16359.14461528884</v>
      </c>
      <c r="C391">
        <v>-0.0405338330229057</v>
      </c>
    </row>
    <row r="392" spans="1:3">
      <c r="A392" s="2">
        <v>44583</v>
      </c>
      <c r="B392">
        <v>14000.21292272363</v>
      </c>
      <c r="C392">
        <v>-0.1441965180967109</v>
      </c>
    </row>
    <row r="393" spans="1:3">
      <c r="A393" s="2">
        <v>44584</v>
      </c>
      <c r="B393">
        <v>12510.06046843398</v>
      </c>
      <c r="C393">
        <v>-0.1064378422324561</v>
      </c>
    </row>
    <row r="394" spans="1:3">
      <c r="A394" s="2">
        <v>44585</v>
      </c>
      <c r="B394">
        <v>13252.11190801758</v>
      </c>
      <c r="C394">
        <v>0.05931637512512311</v>
      </c>
    </row>
    <row r="395" spans="1:3">
      <c r="A395" s="2">
        <v>44586</v>
      </c>
      <c r="B395">
        <v>12636.91259078234</v>
      </c>
      <c r="C395">
        <v>-0.04642273786286477</v>
      </c>
    </row>
    <row r="396" spans="1:3">
      <c r="A396" s="2">
        <v>44587</v>
      </c>
      <c r="B396">
        <v>12935.98518876989</v>
      </c>
      <c r="C396">
        <v>0.0236665875338653</v>
      </c>
    </row>
    <row r="397" spans="1:3">
      <c r="A397" s="2">
        <v>44588</v>
      </c>
      <c r="B397">
        <v>12852.74210798635</v>
      </c>
      <c r="C397">
        <v>-0.006435001244111227</v>
      </c>
    </row>
    <row r="398" spans="1:3">
      <c r="A398" s="2">
        <v>44589</v>
      </c>
      <c r="B398">
        <v>12543.52908998096</v>
      </c>
      <c r="C398">
        <v>-0.02405813603100704</v>
      </c>
    </row>
    <row r="399" spans="1:3">
      <c r="A399" s="2">
        <v>44590</v>
      </c>
      <c r="B399">
        <v>13014.21184582823</v>
      </c>
      <c r="C399">
        <v>0.03752394979680918</v>
      </c>
    </row>
    <row r="400" spans="1:3">
      <c r="A400" s="2">
        <v>44591</v>
      </c>
      <c r="B400">
        <v>13396.19814177161</v>
      </c>
      <c r="C400">
        <v>0.0293514736403977</v>
      </c>
    </row>
    <row r="401" spans="1:3">
      <c r="A401" s="2">
        <v>44592</v>
      </c>
      <c r="B401">
        <v>13238.27369471358</v>
      </c>
      <c r="C401">
        <v>-0.01178875121035972</v>
      </c>
    </row>
    <row r="402" spans="1:3">
      <c r="A402" s="2">
        <v>44593</v>
      </c>
      <c r="B402">
        <v>13599.21314291296</v>
      </c>
      <c r="C402">
        <v>0.0272648425710913</v>
      </c>
    </row>
    <row r="403" spans="1:3">
      <c r="A403" s="2">
        <v>44594</v>
      </c>
      <c r="B403">
        <v>13809.31741885617</v>
      </c>
      <c r="C403">
        <v>0.01544973769697111</v>
      </c>
    </row>
    <row r="404" spans="1:3">
      <c r="A404" s="2">
        <v>44595</v>
      </c>
      <c r="B404">
        <v>13177.16678397455</v>
      </c>
      <c r="C404">
        <v>-0.04577710944774449</v>
      </c>
    </row>
    <row r="405" spans="1:3">
      <c r="A405" s="2">
        <v>44596</v>
      </c>
      <c r="B405">
        <v>13291.33048836809</v>
      </c>
      <c r="C405">
        <v>0.008663751947982412</v>
      </c>
    </row>
    <row r="406" spans="1:3">
      <c r="A406" s="2">
        <v>44597</v>
      </c>
      <c r="B406">
        <v>14343.78490421074</v>
      </c>
      <c r="C406">
        <v>0.07918352619127922</v>
      </c>
    </row>
    <row r="407" spans="1:3">
      <c r="A407" s="2">
        <v>44598</v>
      </c>
      <c r="B407">
        <v>14763.07424739066</v>
      </c>
      <c r="C407">
        <v>0.02923142991755534</v>
      </c>
    </row>
    <row r="408" spans="1:3">
      <c r="A408" s="2">
        <v>44599</v>
      </c>
      <c r="B408">
        <v>15177.48799823351</v>
      </c>
      <c r="C408">
        <v>0.02807096570120526</v>
      </c>
    </row>
    <row r="409" spans="1:3">
      <c r="A409" s="2">
        <v>44600</v>
      </c>
      <c r="B409">
        <v>15952.06574131835</v>
      </c>
      <c r="C409">
        <v>0.05103464704930016</v>
      </c>
    </row>
    <row r="410" spans="1:3">
      <c r="A410" s="2">
        <v>44601</v>
      </c>
      <c r="B410">
        <v>15697.70883172464</v>
      </c>
      <c r="C410">
        <v>-0.01594507656365063</v>
      </c>
    </row>
    <row r="411" spans="1:3">
      <c r="A411" s="2">
        <v>44602</v>
      </c>
      <c r="B411">
        <v>16162.33463447737</v>
      </c>
      <c r="C411">
        <v>0.02959831958494075</v>
      </c>
    </row>
    <row r="412" spans="1:3">
      <c r="A412" s="2">
        <v>44603</v>
      </c>
      <c r="B412">
        <v>15269.87633123766</v>
      </c>
      <c r="C412">
        <v>-0.05521840275079604</v>
      </c>
    </row>
    <row r="413" spans="1:3">
      <c r="A413" s="2">
        <v>44604</v>
      </c>
      <c r="B413">
        <v>14594.84647278745</v>
      </c>
      <c r="C413">
        <v>-0.04420663558808924</v>
      </c>
    </row>
    <row r="414" spans="1:3">
      <c r="A414" s="2">
        <v>44605</v>
      </c>
      <c r="B414">
        <v>14649.05164024319</v>
      </c>
      <c r="C414">
        <v>0.003713993672822546</v>
      </c>
    </row>
    <row r="415" spans="1:3">
      <c r="A415" s="2">
        <v>44606</v>
      </c>
      <c r="B415">
        <v>14306.94332464233</v>
      </c>
      <c r="C415">
        <v>-0.02335361523752444</v>
      </c>
    </row>
    <row r="416" spans="1:3">
      <c r="A416" s="2">
        <v>44607</v>
      </c>
      <c r="B416">
        <v>14364.58435254644</v>
      </c>
      <c r="C416">
        <v>0.004028884898483742</v>
      </c>
    </row>
    <row r="417" spans="1:3">
      <c r="A417" s="2">
        <v>44608</v>
      </c>
      <c r="B417">
        <v>15473.86593591592</v>
      </c>
      <c r="C417">
        <v>0.07722336798230001</v>
      </c>
    </row>
    <row r="418" spans="1:3">
      <c r="A418" s="2">
        <v>44609</v>
      </c>
      <c r="B418">
        <v>15652.64507158588</v>
      </c>
      <c r="C418">
        <v>0.01155361797823251</v>
      </c>
    </row>
    <row r="419" spans="1:3">
      <c r="A419" s="2">
        <v>44610</v>
      </c>
      <c r="B419">
        <v>14328.87657571037</v>
      </c>
      <c r="C419">
        <v>-0.08457155259199878</v>
      </c>
    </row>
    <row r="420" spans="1:3">
      <c r="A420" s="2">
        <v>44611</v>
      </c>
      <c r="B420">
        <v>13984.31789525633</v>
      </c>
      <c r="C420">
        <v>-0.02404645462841937</v>
      </c>
    </row>
    <row r="421" spans="1:3">
      <c r="A421" s="2">
        <v>44612</v>
      </c>
      <c r="B421">
        <v>13983.75363870277</v>
      </c>
      <c r="C421">
        <v>-4.034923675111379E-05</v>
      </c>
    </row>
    <row r="422" spans="1:3">
      <c r="A422" s="2">
        <v>44613</v>
      </c>
      <c r="B422">
        <v>13160.43242441386</v>
      </c>
      <c r="C422">
        <v>-0.05887698221529047</v>
      </c>
    </row>
    <row r="423" spans="1:3">
      <c r="A423" s="2">
        <v>44614</v>
      </c>
      <c r="B423">
        <v>12191.4649914519</v>
      </c>
      <c r="C423">
        <v>-0.07362732482592571</v>
      </c>
    </row>
    <row r="424" spans="1:3">
      <c r="A424" s="2">
        <v>44615</v>
      </c>
      <c r="B424">
        <v>12615.87994768608</v>
      </c>
      <c r="C424">
        <v>0.03481246564967888</v>
      </c>
    </row>
    <row r="425" spans="1:3">
      <c r="A425" s="2">
        <v>44616</v>
      </c>
      <c r="B425">
        <v>12247.53517069399</v>
      </c>
      <c r="C425">
        <v>-0.02919691519889966</v>
      </c>
    </row>
    <row r="426" spans="1:3">
      <c r="A426" s="2">
        <v>44617</v>
      </c>
      <c r="B426">
        <v>12002.26029671546</v>
      </c>
      <c r="C426">
        <v>-0.02002646822892384</v>
      </c>
    </row>
    <row r="427" spans="1:3">
      <c r="A427" s="2">
        <v>44618</v>
      </c>
      <c r="B427">
        <v>12803.27956578574</v>
      </c>
      <c r="C427">
        <v>0.0667390349207384</v>
      </c>
    </row>
    <row r="428" spans="1:3">
      <c r="A428" s="2">
        <v>44619</v>
      </c>
      <c r="B428">
        <v>12723.8938662495</v>
      </c>
      <c r="C428">
        <v>-0.006200419129204104</v>
      </c>
    </row>
    <row r="429" spans="1:3">
      <c r="A429" s="2">
        <v>44620</v>
      </c>
      <c r="B429">
        <v>12184.91796837031</v>
      </c>
      <c r="C429">
        <v>-0.04235935190475237</v>
      </c>
    </row>
    <row r="430" spans="1:3">
      <c r="A430" s="2">
        <v>44621</v>
      </c>
      <c r="B430">
        <v>13512.8731761232</v>
      </c>
      <c r="C430">
        <v>0.1089835164422122</v>
      </c>
    </row>
    <row r="431" spans="1:3">
      <c r="A431" s="2">
        <v>44622</v>
      </c>
      <c r="B431">
        <v>13821.70958674845</v>
      </c>
      <c r="C431">
        <v>0.02285497736861353</v>
      </c>
    </row>
    <row r="432" spans="1:3">
      <c r="A432" s="2">
        <v>44623</v>
      </c>
      <c r="B432">
        <v>13800.88879947672</v>
      </c>
      <c r="C432">
        <v>-0.001506382921812488</v>
      </c>
    </row>
    <row r="433" spans="1:3">
      <c r="A433" s="2">
        <v>44624</v>
      </c>
      <c r="B433">
        <v>13527.84961185038</v>
      </c>
      <c r="C433">
        <v>-0.0197841741639635</v>
      </c>
    </row>
    <row r="434" spans="1:3">
      <c r="A434" s="2">
        <v>44625</v>
      </c>
      <c r="B434">
        <v>12557.56866046261</v>
      </c>
      <c r="C434">
        <v>-0.07172469972890616</v>
      </c>
    </row>
    <row r="435" spans="1:3">
      <c r="A435" s="2">
        <v>44626</v>
      </c>
      <c r="B435">
        <v>12887.15439754859</v>
      </c>
      <c r="C435">
        <v>0.02624598327888772</v>
      </c>
    </row>
    <row r="436" spans="1:3">
      <c r="A436" s="2">
        <v>44627</v>
      </c>
      <c r="B436">
        <v>12245.35600494131</v>
      </c>
      <c r="C436">
        <v>-0.04980140477942629</v>
      </c>
    </row>
    <row r="437" spans="1:3">
      <c r="A437" s="2">
        <v>44628</v>
      </c>
      <c r="B437">
        <v>11965.3164177081</v>
      </c>
      <c r="C437">
        <v>-0.02286904416010505</v>
      </c>
    </row>
    <row r="438" spans="1:3">
      <c r="A438" s="2">
        <v>44629</v>
      </c>
      <c r="B438">
        <v>12035.45858246163</v>
      </c>
      <c r="C438">
        <v>0.00586212368355965</v>
      </c>
    </row>
    <row r="439" spans="1:3">
      <c r="A439" s="2">
        <v>44630</v>
      </c>
      <c r="B439">
        <v>12836.96571469263</v>
      </c>
      <c r="C439">
        <v>0.06659547924488529</v>
      </c>
    </row>
    <row r="440" spans="1:3">
      <c r="A440" s="2">
        <v>44631</v>
      </c>
      <c r="B440">
        <v>12329.62682378613</v>
      </c>
      <c r="C440">
        <v>-0.0395217142572738</v>
      </c>
    </row>
    <row r="441" spans="1:3">
      <c r="A441" s="2">
        <v>44632</v>
      </c>
      <c r="B441">
        <v>12121.75582099598</v>
      </c>
      <c r="C441">
        <v>-0.01685947237179386</v>
      </c>
    </row>
    <row r="442" spans="1:3">
      <c r="A442" s="2">
        <v>44633</v>
      </c>
      <c r="B442">
        <v>12271.68631611914</v>
      </c>
      <c r="C442">
        <v>0.01236871104625514</v>
      </c>
    </row>
    <row r="443" spans="1:3">
      <c r="A443" s="2">
        <v>44634</v>
      </c>
      <c r="B443">
        <v>11981.31468767758</v>
      </c>
      <c r="C443">
        <v>-0.02366191743836821</v>
      </c>
    </row>
    <row r="444" spans="1:3">
      <c r="A444" s="2">
        <v>44635</v>
      </c>
      <c r="B444">
        <v>12274.18030511814</v>
      </c>
      <c r="C444">
        <v>0.02444352936842242</v>
      </c>
    </row>
    <row r="445" spans="1:3">
      <c r="A445" s="2">
        <v>44636</v>
      </c>
      <c r="B445">
        <v>12439.00052289637</v>
      </c>
      <c r="C445">
        <v>0.01342820568714553</v>
      </c>
    </row>
    <row r="446" spans="1:3">
      <c r="A446" s="2">
        <v>44637</v>
      </c>
      <c r="B446">
        <v>13078.9589983376</v>
      </c>
      <c r="C446">
        <v>0.05144774085854076</v>
      </c>
    </row>
    <row r="447" spans="1:3">
      <c r="A447" s="2">
        <v>44638</v>
      </c>
      <c r="B447">
        <v>13064.17493279565</v>
      </c>
      <c r="C447">
        <v>-0.00113037020330331</v>
      </c>
    </row>
    <row r="448" spans="1:3">
      <c r="A448" s="2">
        <v>44639</v>
      </c>
      <c r="B448">
        <v>13474.27348647366</v>
      </c>
      <c r="C448">
        <v>0.03139107948168407</v>
      </c>
    </row>
    <row r="449" spans="1:3">
      <c r="A449" s="2">
        <v>44640</v>
      </c>
      <c r="B449">
        <v>13922.98364141775</v>
      </c>
      <c r="C449">
        <v>0.0333012503712744</v>
      </c>
    </row>
    <row r="450" spans="1:3">
      <c r="A450" s="2">
        <v>44641</v>
      </c>
      <c r="B450">
        <v>13565.70337274766</v>
      </c>
      <c r="C450">
        <v>-0.02566118569638076</v>
      </c>
    </row>
    <row r="451" spans="1:3">
      <c r="A451" s="2">
        <v>44642</v>
      </c>
      <c r="B451">
        <v>13714.73899063912</v>
      </c>
      <c r="C451">
        <v>0.01098620644992621</v>
      </c>
    </row>
    <row r="452" spans="1:3">
      <c r="A452" s="2">
        <v>44643</v>
      </c>
      <c r="B452">
        <v>14013.98982762392</v>
      </c>
      <c r="C452">
        <v>0.02181965236006667</v>
      </c>
    </row>
    <row r="453" spans="1:3">
      <c r="A453" s="2">
        <v>44644</v>
      </c>
      <c r="B453">
        <v>14329.19683291834</v>
      </c>
      <c r="C453">
        <v>0.02249231012520747</v>
      </c>
    </row>
    <row r="454" spans="1:3">
      <c r="A454" s="2">
        <v>44645</v>
      </c>
      <c r="B454">
        <v>14780.22481896319</v>
      </c>
      <c r="C454">
        <v>0.03147615259277514</v>
      </c>
    </row>
    <row r="455" spans="1:3">
      <c r="A455" s="2">
        <v>44646</v>
      </c>
      <c r="B455">
        <v>14590.57025622654</v>
      </c>
      <c r="C455">
        <v>-0.01283164262111358</v>
      </c>
    </row>
    <row r="456" spans="1:3">
      <c r="A456" s="2">
        <v>44647</v>
      </c>
      <c r="B456">
        <v>15044.92463208302</v>
      </c>
      <c r="C456">
        <v>0.03114027538865938</v>
      </c>
    </row>
    <row r="457" spans="1:3">
      <c r="A457" s="2">
        <v>44648</v>
      </c>
      <c r="B457">
        <v>15897.82824033452</v>
      </c>
      <c r="C457">
        <v>0.05669045403077022</v>
      </c>
    </row>
    <row r="458" spans="1:3">
      <c r="A458" s="2">
        <v>44649</v>
      </c>
      <c r="B458">
        <v>15834.13751267335</v>
      </c>
      <c r="C458">
        <v>-0.004006253350981481</v>
      </c>
    </row>
    <row r="459" spans="1:3">
      <c r="A459" s="2">
        <v>44650</v>
      </c>
      <c r="B459">
        <v>16383.29787214376</v>
      </c>
      <c r="C459">
        <v>0.03468205066621866</v>
      </c>
    </row>
    <row r="460" spans="1:3">
      <c r="A460" s="2">
        <v>44651</v>
      </c>
      <c r="B460">
        <v>16866.2114144571</v>
      </c>
      <c r="C460">
        <v>0.02947596668766095</v>
      </c>
    </row>
    <row r="461" spans="1:3">
      <c r="A461" s="2">
        <v>44652</v>
      </c>
      <c r="B461">
        <v>16231.88887101615</v>
      </c>
      <c r="C461">
        <v>-0.03760907105061129</v>
      </c>
    </row>
    <row r="462" spans="1:3">
      <c r="A462" s="2">
        <v>44653</v>
      </c>
      <c r="B462">
        <v>17166.15714860982</v>
      </c>
      <c r="C462">
        <v>0.05755758217775342</v>
      </c>
    </row>
    <row r="463" spans="1:3">
      <c r="A463" s="2">
        <v>44654</v>
      </c>
      <c r="B463">
        <v>17295.39683684172</v>
      </c>
      <c r="C463">
        <v>0.007528748986336709</v>
      </c>
    </row>
    <row r="464" spans="1:3">
      <c r="A464" s="2">
        <v>44655</v>
      </c>
      <c r="B464">
        <v>17906.96002604069</v>
      </c>
      <c r="C464">
        <v>0.03535988187887384</v>
      </c>
    </row>
    <row r="465" spans="1:3">
      <c r="A465" s="2">
        <v>44656</v>
      </c>
      <c r="B465">
        <v>17676.61336093525</v>
      </c>
      <c r="C465">
        <v>-0.01286352707385652</v>
      </c>
    </row>
    <row r="466" spans="1:3">
      <c r="A466" s="2">
        <v>44657</v>
      </c>
      <c r="B466">
        <v>16932.67139710095</v>
      </c>
      <c r="C466">
        <v>-0.04208622707550913</v>
      </c>
    </row>
    <row r="467" spans="1:3">
      <c r="A467" s="2">
        <v>44658</v>
      </c>
      <c r="B467">
        <v>15098.04218871956</v>
      </c>
      <c r="C467">
        <v>-0.1083484800098049</v>
      </c>
    </row>
    <row r="468" spans="1:3">
      <c r="A468" s="2">
        <v>44659</v>
      </c>
      <c r="B468">
        <v>15545.61983626433</v>
      </c>
      <c r="C468">
        <v>0.02964474744143786</v>
      </c>
    </row>
    <row r="469" spans="1:3">
      <c r="A469" s="2">
        <v>44660</v>
      </c>
      <c r="B469">
        <v>14767.84790040785</v>
      </c>
      <c r="C469">
        <v>-0.05003158085997395</v>
      </c>
    </row>
    <row r="470" spans="1:3">
      <c r="A470" s="2">
        <v>44661</v>
      </c>
      <c r="B470">
        <v>15229.51742524307</v>
      </c>
      <c r="C470">
        <v>0.03126180117432464</v>
      </c>
    </row>
    <row r="471" spans="1:3">
      <c r="A471" s="2">
        <v>44662</v>
      </c>
      <c r="B471">
        <v>14817.40767164611</v>
      </c>
      <c r="C471">
        <v>-0.02705993513057015</v>
      </c>
    </row>
    <row r="472" spans="1:3">
      <c r="A472" s="2">
        <v>44663</v>
      </c>
      <c r="B472">
        <v>13400.78062277522</v>
      </c>
      <c r="C472">
        <v>-0.09560559311475758</v>
      </c>
    </row>
    <row r="473" spans="1:3">
      <c r="A473" s="2">
        <v>44664</v>
      </c>
      <c r="B473">
        <v>13812.70319107248</v>
      </c>
      <c r="C473">
        <v>0.03073869947525121</v>
      </c>
    </row>
    <row r="474" spans="1:3">
      <c r="A474" s="2">
        <v>44665</v>
      </c>
      <c r="B474">
        <v>14408.95950696049</v>
      </c>
      <c r="C474">
        <v>0.0431672430544503</v>
      </c>
    </row>
    <row r="475" spans="1:3">
      <c r="A475" s="2">
        <v>44666</v>
      </c>
      <c r="B475">
        <v>14009.87158092918</v>
      </c>
      <c r="C475">
        <v>-0.02769720643871043</v>
      </c>
    </row>
    <row r="476" spans="1:3">
      <c r="A476" s="2">
        <v>44667</v>
      </c>
      <c r="B476">
        <v>14204.68923354252</v>
      </c>
      <c r="C476">
        <v>0.01390574149719748</v>
      </c>
    </row>
    <row r="477" spans="1:3">
      <c r="A477" s="2">
        <v>44668</v>
      </c>
      <c r="B477">
        <v>14167.08946512329</v>
      </c>
      <c r="C477">
        <v>-0.002646996903701182</v>
      </c>
    </row>
    <row r="478" spans="1:3">
      <c r="A478" s="2">
        <v>44669</v>
      </c>
      <c r="B478">
        <v>13745.30122936673</v>
      </c>
      <c r="C478">
        <v>-0.02977239868463621</v>
      </c>
    </row>
    <row r="479" spans="1:3">
      <c r="A479" s="2">
        <v>44670</v>
      </c>
      <c r="B479">
        <v>14036.66605526863</v>
      </c>
      <c r="C479">
        <v>0.0211974129224175</v>
      </c>
    </row>
    <row r="480" spans="1:3">
      <c r="A480" s="2">
        <v>44671</v>
      </c>
      <c r="B480">
        <v>14488.8333958676</v>
      </c>
      <c r="C480">
        <v>0.03221330042465764</v>
      </c>
    </row>
    <row r="481" spans="1:3">
      <c r="A481" s="2">
        <v>44672</v>
      </c>
      <c r="B481">
        <v>14641.70535316765</v>
      </c>
      <c r="C481">
        <v>0.01055101905883293</v>
      </c>
    </row>
    <row r="482" spans="1:3">
      <c r="A482" s="2">
        <v>44673</v>
      </c>
      <c r="B482">
        <v>14010.32357683487</v>
      </c>
      <c r="C482">
        <v>-0.043122147393588</v>
      </c>
    </row>
    <row r="483" spans="1:3">
      <c r="A483" s="2">
        <v>44674</v>
      </c>
      <c r="B483">
        <v>13794.61219883766</v>
      </c>
      <c r="C483">
        <v>-0.01539660214228533</v>
      </c>
    </row>
    <row r="484" spans="1:3">
      <c r="A484" s="2">
        <v>44675</v>
      </c>
      <c r="B484">
        <v>13777.7807539807</v>
      </c>
      <c r="C484">
        <v>-0.001220146287140733</v>
      </c>
    </row>
    <row r="485" spans="1:3">
      <c r="A485" s="2">
        <v>44676</v>
      </c>
      <c r="B485">
        <v>13572.61435599326</v>
      </c>
      <c r="C485">
        <v>-0.01489110631464829</v>
      </c>
    </row>
    <row r="486" spans="1:3">
      <c r="A486" s="2">
        <v>44677</v>
      </c>
      <c r="B486">
        <v>13578.61462290446</v>
      </c>
      <c r="C486">
        <v>0.0004420863036269651</v>
      </c>
    </row>
    <row r="487" spans="1:3">
      <c r="A487" s="2">
        <v>44678</v>
      </c>
      <c r="B487">
        <v>12497.84011044119</v>
      </c>
      <c r="C487">
        <v>-0.07959387186968359</v>
      </c>
    </row>
    <row r="488" spans="1:3">
      <c r="A488" s="2">
        <v>44679</v>
      </c>
      <c r="B488">
        <v>12917.36023491658</v>
      </c>
      <c r="C488">
        <v>0.03356741010992015</v>
      </c>
    </row>
    <row r="489" spans="1:3">
      <c r="A489" s="2">
        <v>44680</v>
      </c>
      <c r="B489">
        <v>12803.22069574836</v>
      </c>
      <c r="C489">
        <v>-0.008836135022362135</v>
      </c>
    </row>
    <row r="490" spans="1:3">
      <c r="A490" s="2">
        <v>44681</v>
      </c>
      <c r="B490">
        <v>11975.7752258103</v>
      </c>
      <c r="C490">
        <v>-0.06462791586595407</v>
      </c>
    </row>
    <row r="491" spans="1:3">
      <c r="A491" s="2">
        <v>44682</v>
      </c>
      <c r="B491">
        <v>10947.61431208457</v>
      </c>
      <c r="C491">
        <v>-0.08585339106146739</v>
      </c>
    </row>
    <row r="492" spans="1:3">
      <c r="A492" s="2">
        <v>44683</v>
      </c>
      <c r="B492">
        <v>11462.08786375444</v>
      </c>
      <c r="C492">
        <v>0.04699412465617869</v>
      </c>
    </row>
    <row r="493" spans="1:3">
      <c r="A493" s="2">
        <v>44684</v>
      </c>
      <c r="B493">
        <v>11364.50936385794</v>
      </c>
      <c r="C493">
        <v>-0.008513152320622552</v>
      </c>
    </row>
    <row r="494" spans="1:3">
      <c r="A494" s="2">
        <v>44685</v>
      </c>
      <c r="B494">
        <v>11217.18156648901</v>
      </c>
      <c r="C494">
        <v>-0.01296385023338287</v>
      </c>
    </row>
    <row r="495" spans="1:3">
      <c r="A495" s="2">
        <v>44686</v>
      </c>
      <c r="B495">
        <v>12320.96680509353</v>
      </c>
      <c r="C495">
        <v>0.09840129911974049</v>
      </c>
    </row>
    <row r="496" spans="1:3">
      <c r="A496" s="2">
        <v>44687</v>
      </c>
      <c r="B496">
        <v>11074.55255962517</v>
      </c>
      <c r="C496">
        <v>-0.1011620488217766</v>
      </c>
    </row>
    <row r="497" spans="1:3">
      <c r="A497" s="2">
        <v>44688</v>
      </c>
      <c r="B497">
        <v>11056.85941776368</v>
      </c>
      <c r="C497">
        <v>-0.00159763943204283</v>
      </c>
    </row>
    <row r="498" spans="1:3">
      <c r="A498" s="2">
        <v>44689</v>
      </c>
      <c r="B498">
        <v>10645.40343770198</v>
      </c>
      <c r="C498">
        <v>-0.03721273505573119</v>
      </c>
    </row>
    <row r="499" spans="1:3">
      <c r="A499" s="2">
        <v>44690</v>
      </c>
      <c r="B499">
        <v>10496.68522394365</v>
      </c>
      <c r="C499">
        <v>-0.01397018108600945</v>
      </c>
    </row>
    <row r="500" spans="1:3">
      <c r="A500" s="2">
        <v>44691</v>
      </c>
      <c r="B500">
        <v>8808.125740814214</v>
      </c>
      <c r="C500">
        <v>-0.160865973124327</v>
      </c>
    </row>
    <row r="501" spans="1:3">
      <c r="A501" s="2">
        <v>44692</v>
      </c>
      <c r="B501">
        <v>8874.337169359636</v>
      </c>
      <c r="C501">
        <v>0.007517084847985078</v>
      </c>
    </row>
    <row r="502" spans="1:3">
      <c r="A502" s="2">
        <v>44693</v>
      </c>
      <c r="B502">
        <v>6788.619477601837</v>
      </c>
      <c r="C502">
        <v>-0.2350279972412072</v>
      </c>
    </row>
    <row r="503" spans="1:3">
      <c r="A503" s="2">
        <v>44694</v>
      </c>
      <c r="B503">
        <v>6471.21651813556</v>
      </c>
      <c r="C503">
        <v>-0.04675515552366816</v>
      </c>
    </row>
    <row r="504" spans="1:3">
      <c r="A504" s="2">
        <v>44695</v>
      </c>
      <c r="B504">
        <v>7120.471544099469</v>
      </c>
      <c r="C504">
        <v>0.1003296712672761</v>
      </c>
    </row>
    <row r="505" spans="1:3">
      <c r="A505" s="2">
        <v>44696</v>
      </c>
      <c r="B505">
        <v>7361.357588638898</v>
      </c>
      <c r="C505">
        <v>0.03383006912499287</v>
      </c>
    </row>
    <row r="506" spans="1:3">
      <c r="A506" s="2">
        <v>44697</v>
      </c>
      <c r="B506">
        <v>7727.807800502791</v>
      </c>
      <c r="C506">
        <v>0.04978024874507536</v>
      </c>
    </row>
    <row r="507" spans="1:3">
      <c r="A507" s="2">
        <v>44698</v>
      </c>
      <c r="B507">
        <v>7211.077186375526</v>
      </c>
      <c r="C507">
        <v>-0.066866390503869</v>
      </c>
    </row>
    <row r="508" spans="1:3">
      <c r="A508" s="2">
        <v>44699</v>
      </c>
      <c r="B508">
        <v>7612.37939456296</v>
      </c>
      <c r="C508">
        <v>0.05565079915461824</v>
      </c>
    </row>
    <row r="509" spans="1:3">
      <c r="A509" s="2">
        <v>44700</v>
      </c>
      <c r="B509">
        <v>6952.495241849401</v>
      </c>
      <c r="C509">
        <v>-0.08668566272260059</v>
      </c>
    </row>
    <row r="510" spans="1:3">
      <c r="A510" s="2">
        <v>44701</v>
      </c>
      <c r="B510">
        <v>7224.479167618593</v>
      </c>
      <c r="C510">
        <v>0.03912033252925218</v>
      </c>
    </row>
    <row r="511" spans="1:3">
      <c r="A511" s="2">
        <v>44702</v>
      </c>
      <c r="B511">
        <v>7013.890602363294</v>
      </c>
      <c r="C511">
        <v>-0.02914930756520073</v>
      </c>
    </row>
    <row r="512" spans="1:3">
      <c r="A512" s="2">
        <v>44703</v>
      </c>
      <c r="B512">
        <v>7234.409539338281</v>
      </c>
      <c r="C512">
        <v>0.03144031600673736</v>
      </c>
    </row>
    <row r="513" spans="1:3">
      <c r="A513" s="2">
        <v>44704</v>
      </c>
      <c r="B513">
        <v>7426.227924794502</v>
      </c>
      <c r="C513">
        <v>0.02651472582705972</v>
      </c>
    </row>
    <row r="514" spans="1:3">
      <c r="A514" s="2">
        <v>44705</v>
      </c>
      <c r="B514">
        <v>7139.811798463425</v>
      </c>
      <c r="C514">
        <v>-0.0385681841752793</v>
      </c>
    </row>
    <row r="515" spans="1:3">
      <c r="A515" s="2">
        <v>44706</v>
      </c>
      <c r="B515">
        <v>7281.244583542848</v>
      </c>
      <c r="C515">
        <v>0.01980903545803003</v>
      </c>
    </row>
    <row r="516" spans="1:3">
      <c r="A516" s="2">
        <v>44707</v>
      </c>
      <c r="B516">
        <v>7186.95684896681</v>
      </c>
      <c r="C516">
        <v>-0.01294939807256967</v>
      </c>
    </row>
    <row r="517" spans="1:3">
      <c r="A517" s="2">
        <v>44708</v>
      </c>
      <c r="B517">
        <v>6680.369625588705</v>
      </c>
      <c r="C517">
        <v>-0.0704870272667536</v>
      </c>
    </row>
    <row r="518" spans="1:3">
      <c r="A518" s="2">
        <v>44709</v>
      </c>
      <c r="B518">
        <v>6347.328101595934</v>
      </c>
      <c r="C518">
        <v>-0.04985375700127104</v>
      </c>
    </row>
    <row r="519" spans="1:3">
      <c r="A519" s="2">
        <v>44710</v>
      </c>
      <c r="B519">
        <v>6555.473880885263</v>
      </c>
      <c r="C519">
        <v>0.03279266109420043</v>
      </c>
    </row>
    <row r="520" spans="1:3">
      <c r="A520" s="2">
        <v>44711</v>
      </c>
      <c r="B520">
        <v>6654.290785342181</v>
      </c>
      <c r="C520">
        <v>0.01507395289073643</v>
      </c>
    </row>
    <row r="521" spans="1:3">
      <c r="A521" s="2">
        <v>44712</v>
      </c>
      <c r="B521">
        <v>7334.649687911764</v>
      </c>
      <c r="C521">
        <v>0.1022436386561663</v>
      </c>
    </row>
    <row r="522" spans="1:3">
      <c r="A522" s="2">
        <v>44713</v>
      </c>
      <c r="B522">
        <v>7329.700929214951</v>
      </c>
      <c r="C522">
        <v>-0.0006747096190523605</v>
      </c>
    </row>
    <row r="523" spans="1:3">
      <c r="A523" s="2">
        <v>44714</v>
      </c>
      <c r="B523">
        <v>6766.666025200071</v>
      </c>
      <c r="C523">
        <v>-0.07681553578410238</v>
      </c>
    </row>
    <row r="524" spans="1:3">
      <c r="A524" s="2">
        <v>44715</v>
      </c>
      <c r="B524">
        <v>6903.683371338104</v>
      </c>
      <c r="C524">
        <v>0.02024887080694682</v>
      </c>
    </row>
    <row r="525" spans="1:3">
      <c r="A525" s="2">
        <v>44716</v>
      </c>
      <c r="B525">
        <v>6581.473173464599</v>
      </c>
      <c r="C525">
        <v>-0.04667221547431022</v>
      </c>
    </row>
    <row r="526" spans="1:3">
      <c r="A526" s="2">
        <v>44717</v>
      </c>
      <c r="B526">
        <v>6652.662446460701</v>
      </c>
      <c r="C526">
        <v>0.01081661675430445</v>
      </c>
    </row>
    <row r="527" spans="1:3">
      <c r="A527" s="2">
        <v>44718</v>
      </c>
      <c r="B527">
        <v>6627.524543089285</v>
      </c>
      <c r="C527">
        <v>-0.003778623006010173</v>
      </c>
    </row>
    <row r="528" spans="1:3">
      <c r="A528" s="2">
        <v>44719</v>
      </c>
      <c r="B528">
        <v>6823.582240256959</v>
      </c>
      <c r="C528">
        <v>0.02958234192766729</v>
      </c>
    </row>
    <row r="529" spans="1:3">
      <c r="A529" s="2">
        <v>44720</v>
      </c>
      <c r="B529">
        <v>6688.193412314248</v>
      </c>
      <c r="C529">
        <v>-0.01984131255046073</v>
      </c>
    </row>
    <row r="530" spans="1:3">
      <c r="A530" s="2">
        <v>44721</v>
      </c>
      <c r="B530">
        <v>6567.867848872603</v>
      </c>
      <c r="C530">
        <v>-0.01799074219655539</v>
      </c>
    </row>
    <row r="531" spans="1:3">
      <c r="A531" s="2">
        <v>44722</v>
      </c>
      <c r="B531">
        <v>6541.612294605434</v>
      </c>
      <c r="C531">
        <v>-0.003997576515135881</v>
      </c>
    </row>
    <row r="532" spans="1:3">
      <c r="A532" s="2">
        <v>44723</v>
      </c>
      <c r="B532">
        <v>6154.218663123112</v>
      </c>
      <c r="C532">
        <v>-0.05921990084948736</v>
      </c>
    </row>
    <row r="533" spans="1:3">
      <c r="A533" s="2">
        <v>44724</v>
      </c>
      <c r="B533">
        <v>5678.53389645407</v>
      </c>
      <c r="C533">
        <v>-0.07729409575896429</v>
      </c>
    </row>
    <row r="534" spans="1:3">
      <c r="A534" s="2">
        <v>44725</v>
      </c>
      <c r="B534">
        <v>5315.305625392263</v>
      </c>
      <c r="C534">
        <v>-0.06396514975258361</v>
      </c>
    </row>
    <row r="535" spans="1:3">
      <c r="A535" s="2">
        <v>44726</v>
      </c>
      <c r="B535">
        <v>4642.177591466826</v>
      </c>
      <c r="C535">
        <v>-0.1266395728422034</v>
      </c>
    </row>
    <row r="536" spans="1:3">
      <c r="A536" s="2">
        <v>44727</v>
      </c>
      <c r="B536">
        <v>4768.685476880163</v>
      </c>
      <c r="C536">
        <v>0.02725184095625344</v>
      </c>
    </row>
    <row r="537" spans="1:3">
      <c r="A537" s="2">
        <v>44728</v>
      </c>
      <c r="B537">
        <v>5115.204904016922</v>
      </c>
      <c r="C537">
        <v>0.0726656074964005</v>
      </c>
    </row>
    <row r="538" spans="1:3">
      <c r="A538" s="2">
        <v>44729</v>
      </c>
      <c r="B538">
        <v>4577.392106343924</v>
      </c>
      <c r="C538">
        <v>-0.1051400301189614</v>
      </c>
    </row>
    <row r="539" spans="1:3">
      <c r="A539" s="2">
        <v>44730</v>
      </c>
      <c r="B539">
        <v>4708.597998775659</v>
      </c>
      <c r="C539">
        <v>0.02866389624998344</v>
      </c>
    </row>
    <row r="540" spans="1:3">
      <c r="A540" s="2">
        <v>44731</v>
      </c>
      <c r="B540">
        <v>4444.366212426743</v>
      </c>
      <c r="C540">
        <v>-0.0561168709704295</v>
      </c>
    </row>
    <row r="541" spans="1:3">
      <c r="A541" s="2">
        <v>44732</v>
      </c>
      <c r="B541">
        <v>4804.657186399988</v>
      </c>
      <c r="C541">
        <v>0.0810668961000216</v>
      </c>
    </row>
    <row r="542" spans="1:3">
      <c r="A542" s="2">
        <v>44733</v>
      </c>
      <c r="B542">
        <v>4996.006379150772</v>
      </c>
      <c r="C542">
        <v>0.03982577431172718</v>
      </c>
    </row>
    <row r="543" spans="1:3">
      <c r="A543" s="2">
        <v>44734</v>
      </c>
      <c r="B543">
        <v>5133.303348680241</v>
      </c>
      <c r="C543">
        <v>0.02748134391950208</v>
      </c>
    </row>
    <row r="544" spans="1:3">
      <c r="A544" s="2">
        <v>44735</v>
      </c>
      <c r="B544">
        <v>5021.631689455874</v>
      </c>
      <c r="C544">
        <v>-0.02175434640017471</v>
      </c>
    </row>
    <row r="545" spans="1:3">
      <c r="A545" s="2">
        <v>44736</v>
      </c>
      <c r="B545">
        <v>5330.140249087231</v>
      </c>
      <c r="C545">
        <v>0.06143591938037685</v>
      </c>
    </row>
    <row r="546" spans="1:3">
      <c r="A546" s="2">
        <v>44737</v>
      </c>
      <c r="B546">
        <v>5608.202344697696</v>
      </c>
      <c r="C546">
        <v>0.05216787600628003</v>
      </c>
    </row>
    <row r="547" spans="1:3">
      <c r="A547" s="2">
        <v>44738</v>
      </c>
      <c r="B547">
        <v>5728.736586733463</v>
      </c>
      <c r="C547">
        <v>0.02149249164480072</v>
      </c>
    </row>
    <row r="548" spans="1:3">
      <c r="A548" s="2">
        <v>44739</v>
      </c>
      <c r="B548">
        <v>5466.862999608909</v>
      </c>
      <c r="C548">
        <v>-0.04571227584996618</v>
      </c>
    </row>
    <row r="549" spans="1:3">
      <c r="A549" s="2">
        <v>44740</v>
      </c>
      <c r="B549">
        <v>5443.748904403546</v>
      </c>
      <c r="C549">
        <v>-0.004228036299248283</v>
      </c>
    </row>
    <row r="550" spans="1:3">
      <c r="A550" s="2">
        <v>44741</v>
      </c>
      <c r="B550">
        <v>5199.364374044942</v>
      </c>
      <c r="C550">
        <v>-0.04489268969788762</v>
      </c>
    </row>
    <row r="551" spans="1:3">
      <c r="A551" s="2">
        <v>44742</v>
      </c>
      <c r="B551">
        <v>5134.783810208216</v>
      </c>
      <c r="C551">
        <v>-0.01242085747233057</v>
      </c>
    </row>
    <row r="552" spans="1:3">
      <c r="A552" s="2">
        <v>44743</v>
      </c>
      <c r="B552">
        <v>4993.991299422134</v>
      </c>
      <c r="C552">
        <v>-0.02741936486326435</v>
      </c>
    </row>
    <row r="553" spans="1:3">
      <c r="A553" s="2">
        <v>44744</v>
      </c>
      <c r="B553">
        <v>5030.625906279059</v>
      </c>
      <c r="C553">
        <v>0.007335737020840227</v>
      </c>
    </row>
    <row r="554" spans="1:3">
      <c r="A554" s="2">
        <v>44745</v>
      </c>
      <c r="B554">
        <v>5070.456689377104</v>
      </c>
      <c r="C554">
        <v>0.007917659519927733</v>
      </c>
    </row>
    <row r="555" spans="1:3">
      <c r="A555" s="2">
        <v>44746</v>
      </c>
      <c r="B555">
        <v>5083.48122967368</v>
      </c>
      <c r="C555">
        <v>0.002568711477974439</v>
      </c>
    </row>
    <row r="556" spans="1:3">
      <c r="A556" s="2">
        <v>44747</v>
      </c>
      <c r="B556">
        <v>5359.261059221828</v>
      </c>
      <c r="C556">
        <v>0.05425019137246845</v>
      </c>
    </row>
    <row r="557" spans="1:3">
      <c r="A557" s="2">
        <v>44748</v>
      </c>
      <c r="B557">
        <v>5353.261286255815</v>
      </c>
      <c r="C557">
        <v>-0.001119514966655411</v>
      </c>
    </row>
    <row r="558" spans="1:3">
      <c r="A558" s="2">
        <v>44749</v>
      </c>
      <c r="B558">
        <v>5474.992222425499</v>
      </c>
      <c r="C558">
        <v>0.02273958427589196</v>
      </c>
    </row>
    <row r="559" spans="1:3">
      <c r="A559" s="2">
        <v>44750</v>
      </c>
      <c r="B559">
        <v>5651.755997186816</v>
      </c>
      <c r="C559">
        <v>0.0322856668247482</v>
      </c>
    </row>
    <row r="560" spans="1:3">
      <c r="A560" s="2">
        <v>44751</v>
      </c>
      <c r="B560">
        <v>5664.037281479372</v>
      </c>
      <c r="C560">
        <v>0.002173003275206753</v>
      </c>
    </row>
    <row r="561" spans="1:3">
      <c r="A561" s="2">
        <v>44752</v>
      </c>
      <c r="B561">
        <v>5795.893645308764</v>
      </c>
      <c r="C561">
        <v>0.02327957202198228</v>
      </c>
    </row>
    <row r="562" spans="1:3">
      <c r="A562" s="2">
        <v>44753</v>
      </c>
      <c r="B562">
        <v>5534.073369573307</v>
      </c>
      <c r="C562">
        <v>-0.04517340927181712</v>
      </c>
    </row>
    <row r="563" spans="1:3">
      <c r="A563" s="2">
        <v>44754</v>
      </c>
      <c r="B563">
        <v>5186.436145700509</v>
      </c>
      <c r="C563">
        <v>-0.06281760299459171</v>
      </c>
    </row>
    <row r="564" spans="1:3">
      <c r="A564" s="2">
        <v>44755</v>
      </c>
      <c r="B564">
        <v>5075.643784885609</v>
      </c>
      <c r="C564">
        <v>-0.02136194444556039</v>
      </c>
    </row>
    <row r="565" spans="1:3">
      <c r="A565" s="2">
        <v>44756</v>
      </c>
      <c r="B565">
        <v>5327.777133393259</v>
      </c>
      <c r="C565">
        <v>0.04967514648259197</v>
      </c>
    </row>
    <row r="566" spans="1:3">
      <c r="A566" s="2">
        <v>44757</v>
      </c>
      <c r="B566">
        <v>5605.390282351836</v>
      </c>
      <c r="C566">
        <v>0.05210674958953576</v>
      </c>
    </row>
    <row r="567" spans="1:3">
      <c r="A567" s="2">
        <v>44758</v>
      </c>
      <c r="B567">
        <v>5674.526881153317</v>
      </c>
      <c r="C567">
        <v>0.01233394916660013</v>
      </c>
    </row>
    <row r="568" spans="1:3">
      <c r="A568" s="2">
        <v>44759</v>
      </c>
      <c r="B568">
        <v>5880.472398985466</v>
      </c>
      <c r="C568">
        <v>0.03629298479775489</v>
      </c>
    </row>
    <row r="569" spans="1:3">
      <c r="A569" s="2">
        <v>44760</v>
      </c>
      <c r="B569">
        <v>5802.762388356187</v>
      </c>
      <c r="C569">
        <v>-0.01321492651554412</v>
      </c>
    </row>
    <row r="570" spans="1:3">
      <c r="A570" s="2">
        <v>44761</v>
      </c>
      <c r="B570">
        <v>6268.010264953679</v>
      </c>
      <c r="C570">
        <v>0.08017696494536075</v>
      </c>
    </row>
    <row r="571" spans="1:3">
      <c r="A571" s="2">
        <v>44762</v>
      </c>
      <c r="B571">
        <v>6530.523056049256</v>
      </c>
      <c r="C571">
        <v>0.04188135947437166</v>
      </c>
    </row>
    <row r="572" spans="1:3">
      <c r="A572" s="2">
        <v>44763</v>
      </c>
      <c r="B572">
        <v>6207.177989262546</v>
      </c>
      <c r="C572">
        <v>-0.04951288955134969</v>
      </c>
    </row>
    <row r="573" spans="1:3">
      <c r="A573" s="2">
        <v>44764</v>
      </c>
      <c r="B573">
        <v>6433.130241032528</v>
      </c>
      <c r="C573">
        <v>0.03640176778575444</v>
      </c>
    </row>
    <row r="574" spans="1:3">
      <c r="A574" s="2">
        <v>44765</v>
      </c>
      <c r="B574">
        <v>6259.939479520716</v>
      </c>
      <c r="C574">
        <v>-0.02692169364256713</v>
      </c>
    </row>
    <row r="575" spans="1:3">
      <c r="A575" s="2">
        <v>44766</v>
      </c>
      <c r="B575">
        <v>6323.520918375956</v>
      </c>
      <c r="C575">
        <v>0.01015687756459083</v>
      </c>
    </row>
    <row r="576" spans="1:3">
      <c r="A576" s="2">
        <v>44767</v>
      </c>
      <c r="B576">
        <v>6334.431879000527</v>
      </c>
      <c r="C576">
        <v>0.001725456555834892</v>
      </c>
    </row>
    <row r="577" spans="1:3">
      <c r="A577" s="2">
        <v>44768</v>
      </c>
      <c r="B577">
        <v>5854.362389303565</v>
      </c>
      <c r="C577">
        <v>-0.07578730008739309</v>
      </c>
    </row>
    <row r="578" spans="1:3">
      <c r="A578" s="2">
        <v>44769</v>
      </c>
      <c r="B578">
        <v>5760.88219013542</v>
      </c>
      <c r="C578">
        <v>-0.01596761405459646</v>
      </c>
    </row>
    <row r="579" spans="1:3">
      <c r="A579" s="2">
        <v>44770</v>
      </c>
      <c r="B579">
        <v>6357.310738572143</v>
      </c>
      <c r="C579">
        <v>0.103530766426366</v>
      </c>
    </row>
    <row r="580" spans="1:3">
      <c r="A580" s="2">
        <v>44771</v>
      </c>
      <c r="B580">
        <v>6787.008892094347</v>
      </c>
      <c r="C580">
        <v>0.067591183000552</v>
      </c>
    </row>
    <row r="581" spans="1:3">
      <c r="A581" s="2">
        <v>44772</v>
      </c>
      <c r="B581">
        <v>6921.652955430171</v>
      </c>
      <c r="C581">
        <v>0.01983849814793381</v>
      </c>
    </row>
    <row r="582" spans="1:3">
      <c r="A582" s="2">
        <v>44773</v>
      </c>
      <c r="B582">
        <v>6860.54352558645</v>
      </c>
      <c r="C582">
        <v>-0.008828733575233727</v>
      </c>
    </row>
    <row r="583" spans="1:3">
      <c r="A583" s="2">
        <v>44774</v>
      </c>
      <c r="B583">
        <v>6908.718225958584</v>
      </c>
      <c r="C583">
        <v>0.007021994714043744</v>
      </c>
    </row>
    <row r="584" spans="1:3">
      <c r="A584" s="2">
        <v>44775</v>
      </c>
      <c r="B584">
        <v>6917.12152675003</v>
      </c>
      <c r="C584">
        <v>0.001216332829999001</v>
      </c>
    </row>
    <row r="585" spans="1:3">
      <c r="A585" s="2">
        <v>44776</v>
      </c>
      <c r="B585">
        <v>6848.10957144465</v>
      </c>
      <c r="C585">
        <v>-0.009976975977434521</v>
      </c>
    </row>
    <row r="586" spans="1:3">
      <c r="A586" s="2">
        <v>44777</v>
      </c>
      <c r="B586">
        <v>6839.653125076162</v>
      </c>
      <c r="C586">
        <v>-0.001234858508069148</v>
      </c>
    </row>
    <row r="587" spans="1:3">
      <c r="A587" s="2">
        <v>44778</v>
      </c>
      <c r="B587">
        <v>6948.389959131939</v>
      </c>
      <c r="C587">
        <v>0.01589800419221787</v>
      </c>
    </row>
    <row r="588" spans="1:3">
      <c r="A588" s="2">
        <v>44779</v>
      </c>
      <c r="B588">
        <v>7286.774870947705</v>
      </c>
      <c r="C588">
        <v>0.0486997583333737</v>
      </c>
    </row>
    <row r="589" spans="1:3">
      <c r="A589" s="2">
        <v>44780</v>
      </c>
      <c r="B589">
        <v>7262.025696181208</v>
      </c>
      <c r="C589">
        <v>-0.003396451133020562</v>
      </c>
    </row>
    <row r="590" spans="1:3">
      <c r="A590" s="2">
        <v>44781</v>
      </c>
      <c r="B590">
        <v>7324.397933427548</v>
      </c>
      <c r="C590">
        <v>0.008588820785795148</v>
      </c>
    </row>
    <row r="591" spans="1:3">
      <c r="A591" s="2">
        <v>44782</v>
      </c>
      <c r="B591">
        <v>7551.091187127619</v>
      </c>
      <c r="C591">
        <v>0.03095042838476525</v>
      </c>
    </row>
    <row r="592" spans="1:3">
      <c r="A592" s="2">
        <v>44783</v>
      </c>
      <c r="B592">
        <v>7158.040168272139</v>
      </c>
      <c r="C592">
        <v>-0.05205221458926579</v>
      </c>
    </row>
    <row r="593" spans="1:3">
      <c r="A593" s="2">
        <v>44784</v>
      </c>
      <c r="B593">
        <v>7578.090233687785</v>
      </c>
      <c r="C593">
        <v>0.05868227273681836</v>
      </c>
    </row>
    <row r="594" spans="1:3">
      <c r="A594" s="2">
        <v>44785</v>
      </c>
      <c r="B594">
        <v>7451.36735488842</v>
      </c>
      <c r="C594">
        <v>-0.01672227103288226</v>
      </c>
    </row>
    <row r="595" spans="1:3">
      <c r="A595" s="2">
        <v>44786</v>
      </c>
      <c r="B595">
        <v>7630.992021133459</v>
      </c>
      <c r="C595">
        <v>0.02410626904969293</v>
      </c>
    </row>
    <row r="596" spans="1:3">
      <c r="A596" s="2">
        <v>44787</v>
      </c>
      <c r="B596">
        <v>7573.656084685564</v>
      </c>
      <c r="C596">
        <v>-0.007513562625816927</v>
      </c>
    </row>
    <row r="597" spans="1:3">
      <c r="A597" s="2">
        <v>44788</v>
      </c>
      <c r="B597">
        <v>7380.82509413118</v>
      </c>
      <c r="C597">
        <v>-0.02546075348526866</v>
      </c>
    </row>
    <row r="598" spans="1:3">
      <c r="A598" s="2">
        <v>44789</v>
      </c>
      <c r="B598">
        <v>7219.177393167522</v>
      </c>
      <c r="C598">
        <v>-0.02190103394973963</v>
      </c>
    </row>
    <row r="599" spans="1:3">
      <c r="A599" s="2">
        <v>44790</v>
      </c>
      <c r="B599">
        <v>7165.246637833159</v>
      </c>
      <c r="C599">
        <v>-0.007470484848509873</v>
      </c>
    </row>
    <row r="600" spans="1:3">
      <c r="A600" s="2">
        <v>44791</v>
      </c>
      <c r="B600">
        <v>6893.983821262152</v>
      </c>
      <c r="C600">
        <v>-0.03785812691201929</v>
      </c>
    </row>
    <row r="601" spans="1:3">
      <c r="A601" s="2">
        <v>44792</v>
      </c>
      <c r="B601">
        <v>6652.292773695985</v>
      </c>
      <c r="C601">
        <v>-0.03505825569545906</v>
      </c>
    </row>
    <row r="602" spans="1:3">
      <c r="A602" s="2">
        <v>44793</v>
      </c>
      <c r="B602">
        <v>6003.671352932161</v>
      </c>
      <c r="C602">
        <v>-0.0975034387134246</v>
      </c>
    </row>
    <row r="603" spans="1:3">
      <c r="A603" s="2">
        <v>44794</v>
      </c>
      <c r="B603">
        <v>5954.509817986421</v>
      </c>
      <c r="C603">
        <v>-0.008188578630595855</v>
      </c>
    </row>
    <row r="604" spans="1:3">
      <c r="A604" s="2">
        <v>44795</v>
      </c>
      <c r="B604">
        <v>6213.038314729297</v>
      </c>
      <c r="C604">
        <v>0.04341725929512363</v>
      </c>
    </row>
    <row r="605" spans="1:3">
      <c r="A605" s="2">
        <v>44796</v>
      </c>
      <c r="B605">
        <v>6153.136744983949</v>
      </c>
      <c r="C605">
        <v>-0.009641268363553945</v>
      </c>
    </row>
    <row r="606" spans="1:3">
      <c r="A606" s="2">
        <v>44797</v>
      </c>
      <c r="B606">
        <v>6361.889061423234</v>
      </c>
      <c r="C606">
        <v>0.03392616239342638</v>
      </c>
    </row>
    <row r="607" spans="1:3">
      <c r="A607" s="2">
        <v>44798</v>
      </c>
      <c r="B607">
        <v>6369.440076940949</v>
      </c>
      <c r="C607">
        <v>0.001186914050969934</v>
      </c>
    </row>
    <row r="608" spans="1:3">
      <c r="A608" s="2">
        <v>44799</v>
      </c>
      <c r="B608">
        <v>6350.603578176525</v>
      </c>
      <c r="C608">
        <v>-0.002957324119056803</v>
      </c>
    </row>
    <row r="609" spans="1:3">
      <c r="A609" s="2">
        <v>44800</v>
      </c>
      <c r="B609">
        <v>5755.443190150665</v>
      </c>
      <c r="C609">
        <v>-0.09371713738692389</v>
      </c>
    </row>
    <row r="610" spans="1:3">
      <c r="A610" s="2">
        <v>44801</v>
      </c>
      <c r="B610">
        <v>5783.883705728172</v>
      </c>
      <c r="C610">
        <v>0.004941498793034294</v>
      </c>
    </row>
    <row r="611" spans="1:3">
      <c r="A611" s="2">
        <v>44802</v>
      </c>
      <c r="B611">
        <v>5625.696228752867</v>
      </c>
      <c r="C611">
        <v>-0.0273496987532168</v>
      </c>
    </row>
    <row r="612" spans="1:3">
      <c r="A612" s="2">
        <v>44803</v>
      </c>
      <c r="B612">
        <v>5965.986818826676</v>
      </c>
      <c r="C612">
        <v>0.06048861798377736</v>
      </c>
    </row>
    <row r="613" spans="1:3">
      <c r="A613" s="2">
        <v>44804</v>
      </c>
      <c r="B613">
        <v>5826.904583848234</v>
      </c>
      <c r="C613">
        <v>-0.0233125280363583</v>
      </c>
    </row>
    <row r="614" spans="1:3">
      <c r="A614" s="2">
        <v>44805</v>
      </c>
      <c r="B614">
        <v>5844.747323707345</v>
      </c>
      <c r="C614">
        <v>0.003062130090231596</v>
      </c>
    </row>
    <row r="615" spans="1:3">
      <c r="A615" s="2">
        <v>44806</v>
      </c>
      <c r="B615">
        <v>5897.294522403865</v>
      </c>
      <c r="C615">
        <v>0.008990499637748117</v>
      </c>
    </row>
    <row r="616" spans="1:3">
      <c r="A616" s="2">
        <v>44807</v>
      </c>
      <c r="B616">
        <v>5888.215105958539</v>
      </c>
      <c r="C616">
        <v>-0.001539590130836044</v>
      </c>
    </row>
    <row r="617" spans="1:3">
      <c r="A617" s="2">
        <v>44808</v>
      </c>
      <c r="B617">
        <v>5915.635344349958</v>
      </c>
      <c r="C617">
        <v>0.004656799708908643</v>
      </c>
    </row>
    <row r="618" spans="1:3">
      <c r="A618" s="2">
        <v>44809</v>
      </c>
      <c r="B618">
        <v>5993.204952523834</v>
      </c>
      <c r="C618">
        <v>0.01311264194943362</v>
      </c>
    </row>
    <row r="619" spans="1:3">
      <c r="A619" s="2">
        <v>44810</v>
      </c>
      <c r="B619">
        <v>5984.089482591783</v>
      </c>
      <c r="C619">
        <v>-0.001520967496399739</v>
      </c>
    </row>
    <row r="620" spans="1:3">
      <c r="A620" s="2">
        <v>44811</v>
      </c>
      <c r="B620">
        <v>5590.374792622784</v>
      </c>
      <c r="C620">
        <v>-0.06579358332029417</v>
      </c>
    </row>
    <row r="621" spans="1:3">
      <c r="A621" s="2">
        <v>44812</v>
      </c>
      <c r="B621">
        <v>5857.169486647966</v>
      </c>
      <c r="C621">
        <v>0.04772393693125032</v>
      </c>
    </row>
    <row r="622" spans="1:3">
      <c r="A622" s="2">
        <v>44813</v>
      </c>
      <c r="B622">
        <v>5888.852715180861</v>
      </c>
      <c r="C622">
        <v>0.005409307107318684</v>
      </c>
    </row>
    <row r="623" spans="1:3">
      <c r="A623" s="2">
        <v>44814</v>
      </c>
      <c r="B623">
        <v>6218.314262514036</v>
      </c>
      <c r="C623">
        <v>0.05594664415427753</v>
      </c>
    </row>
    <row r="624" spans="1:3">
      <c r="A624" s="2">
        <v>44815</v>
      </c>
      <c r="B624">
        <v>6258.387117570398</v>
      </c>
      <c r="C624">
        <v>0.006444327733310828</v>
      </c>
    </row>
    <row r="625" spans="1:3">
      <c r="A625" s="2">
        <v>44816</v>
      </c>
      <c r="B625">
        <v>6264.621547480215</v>
      </c>
      <c r="C625">
        <v>0.0009961719837230376</v>
      </c>
    </row>
    <row r="626" spans="1:3">
      <c r="A626" s="2">
        <v>44817</v>
      </c>
      <c r="B626">
        <v>6197.397910087213</v>
      </c>
      <c r="C626">
        <v>-0.0107306781237313</v>
      </c>
    </row>
    <row r="627" spans="1:3">
      <c r="A627" s="2">
        <v>44818</v>
      </c>
      <c r="B627">
        <v>5718.336157238449</v>
      </c>
      <c r="C627">
        <v>-0.07730046703456261</v>
      </c>
    </row>
    <row r="628" spans="1:3">
      <c r="A628" s="2">
        <v>44819</v>
      </c>
      <c r="B628">
        <v>5786.201282788783</v>
      </c>
      <c r="C628">
        <v>0.01186798461724359</v>
      </c>
    </row>
    <row r="629" spans="1:3">
      <c r="A629" s="2">
        <v>44820</v>
      </c>
      <c r="B629">
        <v>5579.3261479279</v>
      </c>
      <c r="C629">
        <v>-0.03575318671962535</v>
      </c>
    </row>
    <row r="630" spans="1:3">
      <c r="A630" s="2">
        <v>44821</v>
      </c>
      <c r="B630">
        <v>5639.527077637298</v>
      </c>
      <c r="C630">
        <v>0.01079000010274656</v>
      </c>
    </row>
    <row r="631" spans="1:3">
      <c r="A631" s="2">
        <v>44822</v>
      </c>
      <c r="B631">
        <v>5822.071203323596</v>
      </c>
      <c r="C631">
        <v>0.03236869389459085</v>
      </c>
    </row>
    <row r="632" spans="1:3">
      <c r="A632" s="2">
        <v>44823</v>
      </c>
      <c r="B632">
        <v>5354.620849448166</v>
      </c>
      <c r="C632">
        <v>-0.08028935709487384</v>
      </c>
    </row>
    <row r="633" spans="1:3">
      <c r="A633" s="2">
        <v>44824</v>
      </c>
      <c r="B633">
        <v>5551.793925379363</v>
      </c>
      <c r="C633">
        <v>0.03682297616861452</v>
      </c>
    </row>
    <row r="634" spans="1:3">
      <c r="A634" s="2">
        <v>44825</v>
      </c>
      <c r="B634">
        <v>5377.554433255015</v>
      </c>
      <c r="C634">
        <v>-0.03138435872553424</v>
      </c>
    </row>
    <row r="635" spans="1:3">
      <c r="A635" s="2">
        <v>44826</v>
      </c>
      <c r="B635">
        <v>5232.801715270336</v>
      </c>
      <c r="C635">
        <v>-0.02691794565379435</v>
      </c>
    </row>
    <row r="636" spans="1:3">
      <c r="A636" s="2">
        <v>44827</v>
      </c>
      <c r="B636">
        <v>5557.221376297613</v>
      </c>
      <c r="C636">
        <v>0.06199731590833224</v>
      </c>
    </row>
    <row r="637" spans="1:3">
      <c r="A637" s="2">
        <v>44828</v>
      </c>
      <c r="B637">
        <v>5640.319584443673</v>
      </c>
      <c r="C637">
        <v>0.01495319378502469</v>
      </c>
    </row>
    <row r="638" spans="1:3">
      <c r="A638" s="2">
        <v>44829</v>
      </c>
      <c r="B638">
        <v>5526.511276519116</v>
      </c>
      <c r="C638">
        <v>-0.02017763465716493</v>
      </c>
    </row>
    <row r="639" spans="1:3">
      <c r="A639" s="2">
        <v>44830</v>
      </c>
      <c r="B639">
        <v>5486.723200236712</v>
      </c>
      <c r="C639">
        <v>-0.007199492463076052</v>
      </c>
    </row>
    <row r="640" spans="1:3">
      <c r="A640" s="2">
        <v>44831</v>
      </c>
      <c r="B640">
        <v>5531.84429347985</v>
      </c>
      <c r="C640">
        <v>0.008223686815691966</v>
      </c>
    </row>
    <row r="641" spans="1:3">
      <c r="A641" s="2">
        <v>44832</v>
      </c>
      <c r="B641">
        <v>5502.581639627926</v>
      </c>
      <c r="C641">
        <v>-0.005289854937965965</v>
      </c>
    </row>
    <row r="642" spans="1:3">
      <c r="A642" s="2">
        <v>44833</v>
      </c>
      <c r="B642">
        <v>5533.955860249439</v>
      </c>
      <c r="C642">
        <v>0.005701727421100866</v>
      </c>
    </row>
    <row r="643" spans="1:3">
      <c r="A643" s="2">
        <v>44834</v>
      </c>
      <c r="B643">
        <v>5548.489530790441</v>
      </c>
      <c r="C643">
        <v>0.002626271496922739</v>
      </c>
    </row>
    <row r="644" spans="1:3">
      <c r="A644" s="2">
        <v>44835</v>
      </c>
      <c r="B644">
        <v>5534.329029489239</v>
      </c>
      <c r="C644">
        <v>-0.002552136256655069</v>
      </c>
    </row>
    <row r="645" spans="1:3">
      <c r="A645" s="2">
        <v>44836</v>
      </c>
      <c r="B645">
        <v>5479.236674747124</v>
      </c>
      <c r="C645">
        <v>-0.009954658360310731</v>
      </c>
    </row>
    <row r="646" spans="1:3">
      <c r="A646" s="2">
        <v>44837</v>
      </c>
      <c r="B646">
        <v>5337.081660577514</v>
      </c>
      <c r="C646">
        <v>-0.02594430987527485</v>
      </c>
    </row>
    <row r="647" spans="1:3">
      <c r="A647" s="2">
        <v>44838</v>
      </c>
      <c r="B647">
        <v>5543.547128248769</v>
      </c>
      <c r="C647">
        <v>0.03868508686991179</v>
      </c>
    </row>
    <row r="648" spans="1:3">
      <c r="A648" s="2">
        <v>44839</v>
      </c>
      <c r="B648">
        <v>5666.15275607955</v>
      </c>
      <c r="C648">
        <v>0.02211681888767725</v>
      </c>
    </row>
    <row r="649" spans="1:3">
      <c r="A649" s="2">
        <v>44840</v>
      </c>
      <c r="B649">
        <v>5670.16623517397</v>
      </c>
      <c r="C649">
        <v>0.0007083252547530616</v>
      </c>
    </row>
    <row r="650" spans="1:3">
      <c r="A650" s="2">
        <v>44841</v>
      </c>
      <c r="B650">
        <v>5614.481033601835</v>
      </c>
      <c r="C650">
        <v>-0.009820735276983572</v>
      </c>
    </row>
    <row r="651" spans="1:3">
      <c r="A651" s="2">
        <v>44842</v>
      </c>
      <c r="B651">
        <v>5641.265177938392</v>
      </c>
      <c r="C651">
        <v>0.004770546765811012</v>
      </c>
    </row>
    <row r="652" spans="1:3">
      <c r="A652" s="2">
        <v>44843</v>
      </c>
      <c r="B652">
        <v>5629.133970946408</v>
      </c>
      <c r="C652">
        <v>-0.002150440833631806</v>
      </c>
    </row>
    <row r="653" spans="1:3">
      <c r="A653" s="2">
        <v>44844</v>
      </c>
      <c r="B653">
        <v>5697.437737567293</v>
      </c>
      <c r="C653">
        <v>0.01213397424424789</v>
      </c>
    </row>
    <row r="654" spans="1:3">
      <c r="A654" s="2">
        <v>44845</v>
      </c>
      <c r="B654">
        <v>5480.59567469535</v>
      </c>
      <c r="C654">
        <v>-0.03805957570052021</v>
      </c>
    </row>
    <row r="655" spans="1:3">
      <c r="A655" s="2">
        <v>44846</v>
      </c>
      <c r="B655">
        <v>5390.034044709759</v>
      </c>
      <c r="C655">
        <v>-0.01652404872771884</v>
      </c>
    </row>
    <row r="656" spans="1:3">
      <c r="A656" s="2">
        <v>44847</v>
      </c>
      <c r="B656">
        <v>5379.496384968393</v>
      </c>
      <c r="C656">
        <v>-0.001955026564574025</v>
      </c>
    </row>
    <row r="657" spans="1:3">
      <c r="A657" s="2">
        <v>44848</v>
      </c>
      <c r="B657">
        <v>5352.016264412755</v>
      </c>
      <c r="C657">
        <v>-0.005108307281779023</v>
      </c>
    </row>
    <row r="658" spans="1:3">
      <c r="A658" s="2">
        <v>44849</v>
      </c>
      <c r="B658">
        <v>5392.733343935509</v>
      </c>
      <c r="C658">
        <v>0.007607801903274147</v>
      </c>
    </row>
    <row r="659" spans="1:3">
      <c r="A659" s="2">
        <v>44850</v>
      </c>
      <c r="B659">
        <v>5450.133954626635</v>
      </c>
      <c r="C659">
        <v>0.01064406619616709</v>
      </c>
    </row>
    <row r="660" spans="1:3">
      <c r="A660" s="2">
        <v>44851</v>
      </c>
      <c r="B660">
        <v>5545.260379125251</v>
      </c>
      <c r="C660">
        <v>0.01745396081831396</v>
      </c>
    </row>
    <row r="661" spans="1:3">
      <c r="A661" s="2">
        <v>44852</v>
      </c>
      <c r="B661">
        <v>5669.105672976149</v>
      </c>
      <c r="C661">
        <v>0.02233353988517917</v>
      </c>
    </row>
    <row r="662" spans="1:3">
      <c r="A662" s="2">
        <v>44853</v>
      </c>
      <c r="B662">
        <v>5568.198293212444</v>
      </c>
      <c r="C662">
        <v>-0.01779952352003533</v>
      </c>
    </row>
    <row r="663" spans="1:3">
      <c r="A663" s="2">
        <v>44854</v>
      </c>
      <c r="B663">
        <v>5355.233445684693</v>
      </c>
      <c r="C663">
        <v>-0.03824663496401559</v>
      </c>
    </row>
    <row r="664" spans="1:3">
      <c r="A664" s="2">
        <v>44855</v>
      </c>
      <c r="B664">
        <v>5275.391724911138</v>
      </c>
      <c r="C664">
        <v>-0.01490910183157224</v>
      </c>
    </row>
    <row r="665" spans="1:3">
      <c r="A665" s="2">
        <v>44856</v>
      </c>
      <c r="B665">
        <v>5350.860782537402</v>
      </c>
      <c r="C665">
        <v>0.01430586799268152</v>
      </c>
    </row>
    <row r="666" spans="1:3">
      <c r="A666" s="2">
        <v>44857</v>
      </c>
      <c r="B666">
        <v>5331.203084539395</v>
      </c>
      <c r="C666">
        <v>-0.003673744991116279</v>
      </c>
    </row>
    <row r="667" spans="1:3">
      <c r="A667" s="2">
        <v>44858</v>
      </c>
      <c r="B667">
        <v>5422.784341228606</v>
      </c>
      <c r="C667">
        <v>0.01717834703292365</v>
      </c>
    </row>
    <row r="668" spans="1:3">
      <c r="A668" s="2">
        <v>44859</v>
      </c>
      <c r="B668">
        <v>5320.614420930837</v>
      </c>
      <c r="C668">
        <v>-0.01884085994734963</v>
      </c>
    </row>
    <row r="669" spans="1:3">
      <c r="A669" s="2">
        <v>44860</v>
      </c>
      <c r="B669">
        <v>5479.94161968801</v>
      </c>
      <c r="C669">
        <v>0.02994526311292067</v>
      </c>
    </row>
    <row r="670" spans="1:3">
      <c r="A670" s="2">
        <v>44861</v>
      </c>
      <c r="B670">
        <v>5634.083040200025</v>
      </c>
      <c r="C670">
        <v>0.02812829610414536</v>
      </c>
    </row>
    <row r="671" spans="1:3">
      <c r="A671" s="2">
        <v>44862</v>
      </c>
      <c r="B671">
        <v>5496.819942085733</v>
      </c>
      <c r="C671">
        <v>-0.02436298810913851</v>
      </c>
    </row>
    <row r="672" spans="1:3">
      <c r="A672" s="2">
        <v>44863</v>
      </c>
      <c r="B672">
        <v>5622.330271641854</v>
      </c>
      <c r="C672">
        <v>0.0228332619366276</v>
      </c>
    </row>
    <row r="673" spans="1:3">
      <c r="A673" s="2">
        <v>44864</v>
      </c>
      <c r="B673">
        <v>5715.31465571937</v>
      </c>
      <c r="C673">
        <v>0.01653840660099859</v>
      </c>
    </row>
    <row r="674" spans="1:3">
      <c r="A674" s="2">
        <v>44865</v>
      </c>
      <c r="B674">
        <v>5683.619636787606</v>
      </c>
      <c r="C674">
        <v>-0.005545629740620783</v>
      </c>
    </row>
    <row r="675" spans="1:3">
      <c r="A675" s="2">
        <v>44866</v>
      </c>
      <c r="B675">
        <v>5706.162463317804</v>
      </c>
      <c r="C675">
        <v>0.003966279936167494</v>
      </c>
    </row>
    <row r="676" spans="1:3">
      <c r="A676" s="2">
        <v>44867</v>
      </c>
      <c r="B676">
        <v>5680.197918782153</v>
      </c>
      <c r="C676">
        <v>-0.004550263807342469</v>
      </c>
    </row>
    <row r="677" spans="1:3">
      <c r="A677" s="2">
        <v>44868</v>
      </c>
      <c r="B677">
        <v>5536.124974219897</v>
      </c>
      <c r="C677">
        <v>-0.02536407122115669</v>
      </c>
    </row>
    <row r="678" spans="1:3">
      <c r="A678" s="2">
        <v>44869</v>
      </c>
      <c r="B678">
        <v>5830.56297213772</v>
      </c>
      <c r="C678">
        <v>0.05318485389851824</v>
      </c>
    </row>
    <row r="679" spans="1:3">
      <c r="A679" s="2">
        <v>44870</v>
      </c>
      <c r="B679">
        <v>6294.195678599369</v>
      </c>
      <c r="C679">
        <v>0.07951765698735991</v>
      </c>
    </row>
    <row r="680" spans="1:3">
      <c r="A680" s="2">
        <v>44871</v>
      </c>
      <c r="B680">
        <v>6294.762907781119</v>
      </c>
      <c r="C680">
        <v>9.011940694492182E-05</v>
      </c>
    </row>
    <row r="681" spans="1:3">
      <c r="A681" s="2">
        <v>44872</v>
      </c>
      <c r="B681">
        <v>6056.285942650148</v>
      </c>
      <c r="C681">
        <v>-0.03788497972436466</v>
      </c>
    </row>
    <row r="682" spans="1:3">
      <c r="A682" s="2">
        <v>44873</v>
      </c>
      <c r="B682">
        <v>5993.570878631523</v>
      </c>
      <c r="C682">
        <v>-0.01035536707026452</v>
      </c>
    </row>
    <row r="683" spans="1:3">
      <c r="A683" s="2">
        <v>44874</v>
      </c>
      <c r="B683">
        <v>5036.216745921144</v>
      </c>
      <c r="C683">
        <v>-0.159730176233265</v>
      </c>
    </row>
    <row r="684" spans="1:3">
      <c r="A684" s="2">
        <v>44875</v>
      </c>
      <c r="B684">
        <v>4051.672388486432</v>
      </c>
      <c r="C684">
        <v>-0.1954928485220775</v>
      </c>
    </row>
    <row r="685" spans="1:3">
      <c r="A685" s="2">
        <v>44876</v>
      </c>
      <c r="B685">
        <v>4810.87460439358</v>
      </c>
      <c r="C685">
        <v>0.1873799614363096</v>
      </c>
    </row>
    <row r="686" spans="1:3">
      <c r="A686" s="2">
        <v>44877</v>
      </c>
      <c r="B686">
        <v>4624.925113246575</v>
      </c>
      <c r="C686">
        <v>-0.03865190977482236</v>
      </c>
    </row>
    <row r="687" spans="1:3">
      <c r="A687" s="2">
        <v>44878</v>
      </c>
      <c r="B687">
        <v>4416.19042811079</v>
      </c>
      <c r="C687">
        <v>-0.04513255458730203</v>
      </c>
    </row>
    <row r="688" spans="1:3">
      <c r="A688" s="2">
        <v>44879</v>
      </c>
      <c r="B688">
        <v>4331.19765955541</v>
      </c>
      <c r="C688">
        <v>-0.01924572093050336</v>
      </c>
    </row>
    <row r="689" spans="1:3">
      <c r="A689" s="2">
        <v>44880</v>
      </c>
      <c r="B689">
        <v>4386.415530107192</v>
      </c>
      <c r="C689">
        <v>0.01274886876380754</v>
      </c>
    </row>
    <row r="690" spans="1:3">
      <c r="A690" s="2">
        <v>44881</v>
      </c>
      <c r="B690">
        <v>4479.823850207948</v>
      </c>
      <c r="C690">
        <v>0.0212949091256005</v>
      </c>
    </row>
    <row r="691" spans="1:3">
      <c r="A691" s="2">
        <v>44882</v>
      </c>
      <c r="B691">
        <v>4404.757142047357</v>
      </c>
      <c r="C691">
        <v>-0.01675662049906412</v>
      </c>
    </row>
    <row r="692" spans="1:3">
      <c r="A692" s="2">
        <v>44883</v>
      </c>
      <c r="B692">
        <v>4381.979293566465</v>
      </c>
      <c r="C692">
        <v>-0.005171192814118486</v>
      </c>
    </row>
    <row r="693" spans="1:3">
      <c r="A693" s="2">
        <v>44884</v>
      </c>
      <c r="B693">
        <v>4389.052570942878</v>
      </c>
      <c r="C693">
        <v>0.001614174075810437</v>
      </c>
    </row>
    <row r="694" spans="1:3">
      <c r="A694" s="2">
        <v>44885</v>
      </c>
      <c r="B694">
        <v>4420.491403574719</v>
      </c>
      <c r="C694">
        <v>0.00716301117921847</v>
      </c>
    </row>
    <row r="695" spans="1:3">
      <c r="A695" s="2">
        <v>44886</v>
      </c>
      <c r="B695">
        <v>4134.996646906644</v>
      </c>
      <c r="C695">
        <v>-0.06458439358963664</v>
      </c>
    </row>
    <row r="696" spans="1:3">
      <c r="A696" s="2">
        <v>44887</v>
      </c>
      <c r="B696">
        <v>4063.965792798398</v>
      </c>
      <c r="C696">
        <v>-0.01717797139240329</v>
      </c>
    </row>
    <row r="697" spans="1:3">
      <c r="A697" s="2">
        <v>44888</v>
      </c>
      <c r="B697">
        <v>4189.38263906354</v>
      </c>
      <c r="C697">
        <v>0.03086070421345299</v>
      </c>
    </row>
    <row r="698" spans="1:3">
      <c r="A698" s="2">
        <v>44889</v>
      </c>
      <c r="B698">
        <v>4370.053456270353</v>
      </c>
      <c r="C698">
        <v>0.04312588101219572</v>
      </c>
    </row>
    <row r="699" spans="1:3">
      <c r="A699" s="2">
        <v>44890</v>
      </c>
      <c r="B699">
        <v>4340.969999768121</v>
      </c>
      <c r="C699">
        <v>-0.006655171794409553</v>
      </c>
    </row>
    <row r="700" spans="1:3">
      <c r="A700" s="2">
        <v>44891</v>
      </c>
      <c r="B700">
        <v>4322.050303135606</v>
      </c>
      <c r="C700">
        <v>-0.004358402991388122</v>
      </c>
    </row>
    <row r="701" spans="1:3">
      <c r="A701" s="2">
        <v>44892</v>
      </c>
      <c r="B701">
        <v>4339.50808835179</v>
      </c>
      <c r="C701">
        <v>0.004039236934266777</v>
      </c>
    </row>
    <row r="702" spans="1:3">
      <c r="A702" s="2">
        <v>44893</v>
      </c>
      <c r="B702">
        <v>4329.967817583757</v>
      </c>
      <c r="C702">
        <v>-0.002198468253496677</v>
      </c>
    </row>
    <row r="703" spans="1:3">
      <c r="A703" s="2">
        <v>44894</v>
      </c>
      <c r="B703">
        <v>4273.374666121673</v>
      </c>
      <c r="C703">
        <v>-0.01307010902766126</v>
      </c>
    </row>
    <row r="704" spans="1:3">
      <c r="A704" s="2">
        <v>44895</v>
      </c>
      <c r="B704">
        <v>4341.430446343538</v>
      </c>
      <c r="C704">
        <v>0.01592553556359011</v>
      </c>
    </row>
    <row r="705" spans="1:3">
      <c r="A705" s="2">
        <v>44896</v>
      </c>
      <c r="B705">
        <v>4545.630867090375</v>
      </c>
      <c r="C705">
        <v>0.04703528555175152</v>
      </c>
    </row>
    <row r="706" spans="1:3">
      <c r="A706" s="2">
        <v>44897</v>
      </c>
      <c r="B706">
        <v>4479.912089881213</v>
      </c>
      <c r="C706">
        <v>-0.01445757016588289</v>
      </c>
    </row>
    <row r="707" spans="1:3">
      <c r="A707" s="2">
        <v>44898</v>
      </c>
      <c r="B707">
        <v>4542.823826436317</v>
      </c>
      <c r="C707">
        <v>0.01404307390254456</v>
      </c>
    </row>
    <row r="708" spans="1:3">
      <c r="A708" s="2">
        <v>44899</v>
      </c>
      <c r="B708">
        <v>4441.523540529732</v>
      </c>
      <c r="C708">
        <v>-0.02229896861002689</v>
      </c>
    </row>
    <row r="709" spans="1:3">
      <c r="A709" s="2">
        <v>44900</v>
      </c>
      <c r="B709">
        <v>4513.377935070708</v>
      </c>
      <c r="C709">
        <v>0.01617787092318479</v>
      </c>
    </row>
    <row r="710" spans="1:3">
      <c r="A710" s="2">
        <v>44901</v>
      </c>
      <c r="B710">
        <v>4533.89163134131</v>
      </c>
      <c r="C710">
        <v>0.004545087197596054</v>
      </c>
    </row>
    <row r="711" spans="1:3">
      <c r="A711" s="2">
        <v>44902</v>
      </c>
      <c r="B711">
        <v>4533.359377009455</v>
      </c>
      <c r="C711">
        <v>-0.0001173945861819847</v>
      </c>
    </row>
    <row r="712" spans="1:3">
      <c r="A712" s="2">
        <v>44903</v>
      </c>
      <c r="B712">
        <v>4373.108482691536</v>
      </c>
      <c r="C712">
        <v>-0.03534925890292706</v>
      </c>
    </row>
    <row r="713" spans="1:3">
      <c r="A713" s="2">
        <v>44904</v>
      </c>
      <c r="B713">
        <v>4465.173257797989</v>
      </c>
      <c r="C713">
        <v>0.02105247913945862</v>
      </c>
    </row>
    <row r="714" spans="1:3">
      <c r="A714" s="2">
        <v>44905</v>
      </c>
      <c r="B714">
        <v>4438.558252073437</v>
      </c>
      <c r="C714">
        <v>-0.005960576261642592</v>
      </c>
    </row>
    <row r="715" spans="1:3">
      <c r="A715" s="2">
        <v>44906</v>
      </c>
      <c r="B715">
        <v>4462.505687471871</v>
      </c>
      <c r="C715">
        <v>0.005395318488215617</v>
      </c>
    </row>
    <row r="716" spans="1:3">
      <c r="A716" s="2">
        <v>44907</v>
      </c>
      <c r="B716">
        <v>4399.871431169304</v>
      </c>
      <c r="C716">
        <v>-0.01403566979833948</v>
      </c>
    </row>
    <row r="717" spans="1:3">
      <c r="A717" s="2">
        <v>44908</v>
      </c>
      <c r="B717">
        <v>4376.676263475989</v>
      </c>
      <c r="C717">
        <v>-0.005271783063704349</v>
      </c>
    </row>
    <row r="718" spans="1:3">
      <c r="A718" s="2">
        <v>44909</v>
      </c>
      <c r="B718">
        <v>4417.114445513718</v>
      </c>
      <c r="C718">
        <v>0.009239472970663076</v>
      </c>
    </row>
    <row r="719" spans="1:3">
      <c r="A719" s="2">
        <v>44910</v>
      </c>
      <c r="B719">
        <v>4376.078782814417</v>
      </c>
      <c r="C719">
        <v>-0.009290151569647409</v>
      </c>
    </row>
    <row r="720" spans="1:3">
      <c r="A720" s="2">
        <v>44911</v>
      </c>
      <c r="B720">
        <v>4279.269046208296</v>
      </c>
      <c r="C720">
        <v>-0.0221224848570617</v>
      </c>
    </row>
    <row r="721" spans="1:3">
      <c r="A721" s="2">
        <v>44912</v>
      </c>
      <c r="B721">
        <v>3841.786359659576</v>
      </c>
      <c r="C721">
        <v>-0.1022330406956667</v>
      </c>
    </row>
    <row r="722" spans="1:3">
      <c r="A722" s="2">
        <v>44913</v>
      </c>
      <c r="B722">
        <v>3921.914715640711</v>
      </c>
      <c r="C722">
        <v>0.02085705671260585</v>
      </c>
    </row>
    <row r="723" spans="1:3">
      <c r="A723" s="2">
        <v>44914</v>
      </c>
      <c r="B723">
        <v>3892.326051673267</v>
      </c>
      <c r="C723">
        <v>-0.007544443495786313</v>
      </c>
    </row>
    <row r="724" spans="1:3">
      <c r="A724" s="2">
        <v>44915</v>
      </c>
      <c r="B724">
        <v>3694.259200752622</v>
      </c>
      <c r="C724">
        <v>-0.05088650033197972</v>
      </c>
    </row>
    <row r="725" spans="1:3">
      <c r="A725" s="2">
        <v>44916</v>
      </c>
      <c r="B725">
        <v>3849.623018358311</v>
      </c>
      <c r="C725">
        <v>0.04205547287370548</v>
      </c>
    </row>
    <row r="726" spans="1:3">
      <c r="A726" s="2">
        <v>44917</v>
      </c>
      <c r="B726">
        <v>3775.681292128724</v>
      </c>
      <c r="C726">
        <v>-0.01920752392558145</v>
      </c>
    </row>
    <row r="727" spans="1:3">
      <c r="A727" s="2">
        <v>44918</v>
      </c>
      <c r="B727">
        <v>3789.528005484079</v>
      </c>
      <c r="C727">
        <v>0.003667341675321234</v>
      </c>
    </row>
    <row r="728" spans="1:3">
      <c r="A728" s="2">
        <v>44919</v>
      </c>
      <c r="B728">
        <v>3791.52504331579</v>
      </c>
      <c r="C728">
        <v>0.0005269885402143792</v>
      </c>
    </row>
    <row r="729" spans="1:3">
      <c r="A729" s="2">
        <v>44920</v>
      </c>
      <c r="B729">
        <v>3799.444355597401</v>
      </c>
      <c r="C729">
        <v>0.002088687847538351</v>
      </c>
    </row>
    <row r="730" spans="1:3">
      <c r="A730" s="2">
        <v>44921</v>
      </c>
      <c r="B730">
        <v>3768.274861914968</v>
      </c>
      <c r="C730">
        <v>-0.008203697900329376</v>
      </c>
    </row>
    <row r="731" spans="1:3">
      <c r="A731" s="2">
        <v>44922</v>
      </c>
      <c r="B731">
        <v>3803.678591711112</v>
      </c>
      <c r="C731">
        <v>0.00939520897319901</v>
      </c>
    </row>
    <row r="732" spans="1:3">
      <c r="A732" s="2">
        <v>44923</v>
      </c>
      <c r="B732">
        <v>3765.138961712016</v>
      </c>
      <c r="C732">
        <v>-0.01013219941429355</v>
      </c>
    </row>
    <row r="733" spans="1:3">
      <c r="A733" s="2">
        <v>44924</v>
      </c>
      <c r="B733">
        <v>3641.938555777782</v>
      </c>
      <c r="C733">
        <v>-0.03272134367072976</v>
      </c>
    </row>
    <row r="734" spans="1:3">
      <c r="A734" s="2">
        <v>44925</v>
      </c>
      <c r="B734">
        <v>3621.852038258463</v>
      </c>
      <c r="C734">
        <v>-0.005515336739400079</v>
      </c>
    </row>
    <row r="735" spans="1:3">
      <c r="A735" s="2">
        <v>44926</v>
      </c>
      <c r="B735">
        <v>3592.639960007151</v>
      </c>
      <c r="C735">
        <v>-0.008065508458859783</v>
      </c>
    </row>
    <row r="736" spans="1:3">
      <c r="A736" s="2">
        <v>44927</v>
      </c>
      <c r="B736">
        <v>3594.447845699113</v>
      </c>
      <c r="C736">
        <v>0.0005032192794398593</v>
      </c>
    </row>
    <row r="737" spans="1:3">
      <c r="A737" s="2">
        <v>44928</v>
      </c>
      <c r="B737">
        <v>3650.306643310409</v>
      </c>
      <c r="C737">
        <v>0.01554029993177752</v>
      </c>
    </row>
    <row r="738" spans="1:3">
      <c r="A738" s="2">
        <v>44929</v>
      </c>
      <c r="B738">
        <v>3745.755662313559</v>
      </c>
      <c r="C738">
        <v>0.02614821940454526</v>
      </c>
    </row>
    <row r="739" spans="1:3">
      <c r="A739" s="2">
        <v>44930</v>
      </c>
      <c r="B739">
        <v>3750.158647716853</v>
      </c>
      <c r="C739">
        <v>0.001175459853826721</v>
      </c>
    </row>
    <row r="740" spans="1:3">
      <c r="A740" s="2">
        <v>44931</v>
      </c>
      <c r="B740">
        <v>3861.582455719301</v>
      </c>
      <c r="C740">
        <v>0.02971175847994734</v>
      </c>
    </row>
    <row r="741" spans="1:3">
      <c r="A741" s="2">
        <v>44932</v>
      </c>
      <c r="B741">
        <v>3814.83197811527</v>
      </c>
      <c r="C741">
        <v>-0.01210655945849104</v>
      </c>
    </row>
    <row r="742" spans="1:3">
      <c r="A742" s="2">
        <v>44933</v>
      </c>
      <c r="B742">
        <v>3903.123707352265</v>
      </c>
      <c r="C742">
        <v>0.02314432974859759</v>
      </c>
    </row>
    <row r="743" spans="1:3">
      <c r="A743" s="2">
        <v>44934</v>
      </c>
      <c r="B743">
        <v>3916.702738098374</v>
      </c>
      <c r="C743">
        <v>0.003479016235260479</v>
      </c>
    </row>
    <row r="744" spans="1:3">
      <c r="A744" s="2">
        <v>44935</v>
      </c>
      <c r="B744">
        <v>4128.478783808067</v>
      </c>
      <c r="C744">
        <v>0.05406998178588185</v>
      </c>
    </row>
    <row r="745" spans="1:3">
      <c r="A745" s="2">
        <v>44936</v>
      </c>
      <c r="B745">
        <v>4269.746904571321</v>
      </c>
      <c r="C745">
        <v>0.03421795972824393</v>
      </c>
    </row>
    <row r="746" spans="1:3">
      <c r="A746" s="2">
        <v>44937</v>
      </c>
      <c r="B746">
        <v>4326.545037439534</v>
      </c>
      <c r="C746">
        <v>0.01330245893671211</v>
      </c>
    </row>
    <row r="747" spans="1:3">
      <c r="A747" s="2">
        <v>44938</v>
      </c>
      <c r="B747">
        <v>4390.753695945406</v>
      </c>
      <c r="C747">
        <v>0.01484063102319411</v>
      </c>
    </row>
    <row r="748" spans="1:3">
      <c r="A748" s="2">
        <v>44939</v>
      </c>
      <c r="B748">
        <v>4543.548283368063</v>
      </c>
      <c r="C748">
        <v>0.03479917071270799</v>
      </c>
    </row>
    <row r="749" spans="1:3">
      <c r="A749" s="2">
        <v>44940</v>
      </c>
      <c r="B749">
        <v>4804.029074480278</v>
      </c>
      <c r="C749">
        <v>0.05732981688908656</v>
      </c>
    </row>
    <row r="750" spans="1:3">
      <c r="A750" s="2">
        <v>44941</v>
      </c>
      <c r="B750">
        <v>5089.09018345054</v>
      </c>
      <c r="C750">
        <v>0.05933792334533305</v>
      </c>
    </row>
    <row r="751" spans="1:3">
      <c r="A751" s="2">
        <v>44942</v>
      </c>
      <c r="B751">
        <v>5214.909354478208</v>
      </c>
      <c r="C751">
        <v>0.02472331330201727</v>
      </c>
    </row>
    <row r="752" spans="1:3">
      <c r="A752" s="2">
        <v>44943</v>
      </c>
      <c r="B752">
        <v>5298.128026777489</v>
      </c>
      <c r="C752">
        <v>0.01595783677962093</v>
      </c>
    </row>
    <row r="753" spans="1:3">
      <c r="A753" s="2">
        <v>44944</v>
      </c>
      <c r="B753">
        <v>5262.236433330116</v>
      </c>
      <c r="C753">
        <v>-0.006774391495632415</v>
      </c>
    </row>
    <row r="754" spans="1:3">
      <c r="A754" s="2">
        <v>44945</v>
      </c>
      <c r="B754">
        <v>4930.32835274489</v>
      </c>
      <c r="C754">
        <v>-0.06307357808611103</v>
      </c>
    </row>
    <row r="755" spans="1:3">
      <c r="A755" s="2">
        <v>44946</v>
      </c>
      <c r="B755">
        <v>5107.957631079036</v>
      </c>
      <c r="C755">
        <v>0.03602788001639956</v>
      </c>
    </row>
    <row r="756" spans="1:3">
      <c r="A756" s="2">
        <v>44947</v>
      </c>
      <c r="B756">
        <v>5549.763410789111</v>
      </c>
      <c r="C756">
        <v>0.0864936265371381</v>
      </c>
    </row>
    <row r="757" spans="1:3">
      <c r="A757" s="2">
        <v>44948</v>
      </c>
      <c r="B757">
        <v>5494.557078509596</v>
      </c>
      <c r="C757">
        <v>-0.009947510946536897</v>
      </c>
    </row>
    <row r="758" spans="1:3">
      <c r="A758" s="2">
        <v>44949</v>
      </c>
      <c r="B758">
        <v>5587.307572817794</v>
      </c>
      <c r="C758">
        <v>0.01688043148572693</v>
      </c>
    </row>
    <row r="759" spans="1:3">
      <c r="A759" s="2">
        <v>44950</v>
      </c>
      <c r="B759">
        <v>5772.975987006315</v>
      </c>
      <c r="C759">
        <v>0.03323039080429302</v>
      </c>
    </row>
    <row r="760" spans="1:3">
      <c r="A760" s="2">
        <v>44951</v>
      </c>
      <c r="B760">
        <v>5495.546597219867</v>
      </c>
      <c r="C760">
        <v>-0.04805656396473501</v>
      </c>
    </row>
    <row r="761" spans="1:3">
      <c r="A761" s="2">
        <v>44952</v>
      </c>
      <c r="B761">
        <v>5770.391555415492</v>
      </c>
      <c r="C761">
        <v>0.05001230602514872</v>
      </c>
    </row>
    <row r="762" spans="1:3">
      <c r="A762" s="2">
        <v>44953</v>
      </c>
      <c r="B762">
        <v>5839.624388268018</v>
      </c>
      <c r="C762">
        <v>0.01199794367291274</v>
      </c>
    </row>
    <row r="763" spans="1:3">
      <c r="A763" s="2">
        <v>44954</v>
      </c>
      <c r="B763">
        <v>5964.35064695374</v>
      </c>
      <c r="C763">
        <v>0.02135860979968163</v>
      </c>
    </row>
    <row r="764" spans="1:3">
      <c r="A764" s="2">
        <v>44955</v>
      </c>
      <c r="B764">
        <v>5925.692749300715</v>
      </c>
      <c r="C764">
        <v>-0.006481493114890657</v>
      </c>
    </row>
    <row r="765" spans="1:3">
      <c r="A765" s="2">
        <v>44956</v>
      </c>
      <c r="B765">
        <v>6172.887670327444</v>
      </c>
      <c r="C765">
        <v>0.04171578437911738</v>
      </c>
    </row>
    <row r="766" spans="1:3">
      <c r="A766" s="2">
        <v>44957</v>
      </c>
      <c r="B766">
        <v>5807.222603833432</v>
      </c>
      <c r="C766">
        <v>-0.05923727856765204</v>
      </c>
    </row>
    <row r="767" spans="1:3">
      <c r="A767" s="2">
        <v>44958</v>
      </c>
      <c r="B767">
        <v>5974.61829191244</v>
      </c>
      <c r="C767">
        <v>0.0288254298997439</v>
      </c>
    </row>
    <row r="768" spans="1:3">
      <c r="A768" s="2">
        <v>44959</v>
      </c>
      <c r="B768">
        <v>6252.682476492889</v>
      </c>
      <c r="C768">
        <v>0.04654091207079292</v>
      </c>
    </row>
    <row r="769" spans="1:3">
      <c r="A769" s="2">
        <v>44960</v>
      </c>
      <c r="B769">
        <v>6210.437180203376</v>
      </c>
      <c r="C769">
        <v>-0.006756347607340563</v>
      </c>
    </row>
    <row r="770" spans="1:3">
      <c r="A770" s="2">
        <v>44961</v>
      </c>
      <c r="B770">
        <v>6390.253518777991</v>
      </c>
      <c r="C770">
        <v>0.02895389380119728</v>
      </c>
    </row>
    <row r="771" spans="1:3">
      <c r="A771" s="2">
        <v>44962</v>
      </c>
      <c r="B771">
        <v>6398.162642583536</v>
      </c>
      <c r="C771">
        <v>0.001237685450554249</v>
      </c>
    </row>
    <row r="772" spans="1:3">
      <c r="A772" s="2">
        <v>44963</v>
      </c>
      <c r="B772">
        <v>6177.005512349358</v>
      </c>
      <c r="C772">
        <v>-0.03456572497270494</v>
      </c>
    </row>
    <row r="773" spans="1:3">
      <c r="A773" s="2">
        <v>44964</v>
      </c>
      <c r="B773">
        <v>6148.025211486261</v>
      </c>
      <c r="C773">
        <v>-0.004691642383215955</v>
      </c>
    </row>
    <row r="774" spans="1:3">
      <c r="A774" s="2">
        <v>44965</v>
      </c>
      <c r="B774">
        <v>6727.788965203671</v>
      </c>
      <c r="C774">
        <v>0.09430080941019003</v>
      </c>
    </row>
    <row r="775" spans="1:3">
      <c r="A775" s="2">
        <v>44966</v>
      </c>
      <c r="B775">
        <v>6516.71557418723</v>
      </c>
      <c r="C775">
        <v>-0.03137336680863789</v>
      </c>
    </row>
    <row r="776" spans="1:3">
      <c r="A776" s="2">
        <v>44967</v>
      </c>
      <c r="B776">
        <v>5842.711277063006</v>
      </c>
      <c r="C776">
        <v>-0.1034269931610889</v>
      </c>
    </row>
    <row r="777" spans="1:3">
      <c r="A777" s="2">
        <v>44968</v>
      </c>
      <c r="B777">
        <v>5819.538878873839</v>
      </c>
      <c r="C777">
        <v>-0.003966035131692247</v>
      </c>
    </row>
    <row r="778" spans="1:3">
      <c r="A778" s="2">
        <v>44969</v>
      </c>
      <c r="B778">
        <v>6002.572041755501</v>
      </c>
      <c r="C778">
        <v>0.03145148897382777</v>
      </c>
    </row>
    <row r="779" spans="1:3">
      <c r="A779" s="2">
        <v>44970</v>
      </c>
      <c r="B779">
        <v>5878.149048832891</v>
      </c>
      <c r="C779">
        <v>-0.02072827982023218</v>
      </c>
    </row>
    <row r="780" spans="1:3">
      <c r="A780" s="2">
        <v>44971</v>
      </c>
      <c r="B780">
        <v>5853.950432265778</v>
      </c>
      <c r="C780">
        <v>-0.004116706869132236</v>
      </c>
    </row>
    <row r="781" spans="1:3">
      <c r="A781" s="2">
        <v>44972</v>
      </c>
      <c r="B781">
        <v>6070.122763967474</v>
      </c>
      <c r="C781">
        <v>0.03692759858542694</v>
      </c>
    </row>
    <row r="782" spans="1:3">
      <c r="A782" s="2">
        <v>44973</v>
      </c>
      <c r="B782">
        <v>6497.113189928003</v>
      </c>
      <c r="C782">
        <v>0.07034296381865013</v>
      </c>
    </row>
    <row r="783" spans="1:3">
      <c r="A783" s="2">
        <v>44974</v>
      </c>
      <c r="B783">
        <v>6206.587969549816</v>
      </c>
      <c r="C783">
        <v>-0.04471604724827116</v>
      </c>
    </row>
    <row r="784" spans="1:3">
      <c r="A784" s="2">
        <v>44975</v>
      </c>
      <c r="B784">
        <v>6642.727989956896</v>
      </c>
      <c r="C784">
        <v>0.0702704968570218</v>
      </c>
    </row>
    <row r="785" spans="1:3">
      <c r="A785" s="2">
        <v>44976</v>
      </c>
      <c r="B785">
        <v>6717.308833000101</v>
      </c>
      <c r="C785">
        <v>0.01122744197202774</v>
      </c>
    </row>
    <row r="786" spans="1:3">
      <c r="A786" s="2">
        <v>44977</v>
      </c>
      <c r="B786">
        <v>6744.76358588705</v>
      </c>
      <c r="C786">
        <v>0.004087165495811673</v>
      </c>
    </row>
    <row r="787" spans="1:3">
      <c r="A787" s="2">
        <v>44978</v>
      </c>
      <c r="B787">
        <v>7088.636578288387</v>
      </c>
      <c r="C787">
        <v>0.05098369839394623</v>
      </c>
    </row>
    <row r="788" spans="1:3">
      <c r="A788" s="2">
        <v>44979</v>
      </c>
      <c r="B788">
        <v>6863.369503132087</v>
      </c>
      <c r="C788">
        <v>-0.03177861816844518</v>
      </c>
    </row>
    <row r="789" spans="1:3">
      <c r="A789" s="2">
        <v>44980</v>
      </c>
      <c r="B789">
        <v>6832.084403420805</v>
      </c>
      <c r="C789">
        <v>-0.004558271224797794</v>
      </c>
    </row>
    <row r="790" spans="1:3">
      <c r="A790" s="2">
        <v>44981</v>
      </c>
      <c r="B790">
        <v>6935.13418646515</v>
      </c>
      <c r="C790">
        <v>0.01508321281756242</v>
      </c>
    </row>
    <row r="791" spans="1:3">
      <c r="A791" s="2">
        <v>44982</v>
      </c>
      <c r="B791">
        <v>6566.918905203697</v>
      </c>
      <c r="C791">
        <v>-0.05309418265908605</v>
      </c>
    </row>
    <row r="792" spans="1:3">
      <c r="A792" s="2">
        <v>44983</v>
      </c>
      <c r="B792">
        <v>6506.269125198898</v>
      </c>
      <c r="C792">
        <v>-0.009235652347821643</v>
      </c>
    </row>
    <row r="793" spans="1:3">
      <c r="A793" s="2">
        <v>44984</v>
      </c>
      <c r="B793">
        <v>6706.882188838282</v>
      </c>
      <c r="C793">
        <v>0.0308338096348344</v>
      </c>
    </row>
    <row r="794" spans="1:3">
      <c r="A794" s="2">
        <v>44985</v>
      </c>
      <c r="B794">
        <v>6643.541094696651</v>
      </c>
      <c r="C794">
        <v>-0.009444193644409626</v>
      </c>
    </row>
    <row r="795" spans="1:3">
      <c r="A795" s="2">
        <v>44986</v>
      </c>
      <c r="B795">
        <v>6578.201300612322</v>
      </c>
      <c r="C795">
        <v>-0.009835085408967936</v>
      </c>
    </row>
    <row r="796" spans="1:3">
      <c r="A796" s="2">
        <v>44987</v>
      </c>
      <c r="B796">
        <v>6840.593280123706</v>
      </c>
      <c r="C796">
        <v>0.03988810428877576</v>
      </c>
    </row>
    <row r="797" spans="1:3">
      <c r="A797" s="2">
        <v>44988</v>
      </c>
      <c r="B797">
        <v>6713.67297728366</v>
      </c>
      <c r="C797">
        <v>-0.01855399051553475</v>
      </c>
    </row>
    <row r="798" spans="1:3">
      <c r="A798" s="2">
        <v>44989</v>
      </c>
      <c r="B798">
        <v>6337.598800263626</v>
      </c>
      <c r="C798">
        <v>-0.0560161596033224</v>
      </c>
    </row>
    <row r="799" spans="1:3">
      <c r="A799" s="2">
        <v>44990</v>
      </c>
      <c r="B799">
        <v>6148.114155987838</v>
      </c>
      <c r="C799">
        <v>-0.02989849156559199</v>
      </c>
    </row>
    <row r="800" spans="1:3">
      <c r="A800" s="2">
        <v>44991</v>
      </c>
      <c r="B800">
        <v>6220.482294088933</v>
      </c>
      <c r="C800">
        <v>0.01177078633626438</v>
      </c>
    </row>
    <row r="801" spans="1:3">
      <c r="A801" s="2">
        <v>44992</v>
      </c>
      <c r="B801">
        <v>6255.585551440105</v>
      </c>
      <c r="C801">
        <v>0.005643172939263863</v>
      </c>
    </row>
    <row r="802" spans="1:3">
      <c r="A802" s="2">
        <v>44993</v>
      </c>
      <c r="B802">
        <v>6063.12203688129</v>
      </c>
      <c r="C802">
        <v>-0.03076666652165072</v>
      </c>
    </row>
    <row r="803" spans="1:3">
      <c r="A803" s="2">
        <v>44994</v>
      </c>
      <c r="B803">
        <v>5686.117639931884</v>
      </c>
      <c r="C803">
        <v>-0.06217991237123899</v>
      </c>
    </row>
    <row r="804" spans="1:3">
      <c r="A804" s="2">
        <v>44995</v>
      </c>
      <c r="B804">
        <v>5370.373516996431</v>
      </c>
      <c r="C804">
        <v>-0.05552894662573937</v>
      </c>
    </row>
    <row r="805" spans="1:3">
      <c r="A805" s="2">
        <v>44996</v>
      </c>
      <c r="B805">
        <v>5433.136059360925</v>
      </c>
      <c r="C805">
        <v>0.01168681138581151</v>
      </c>
    </row>
    <row r="806" spans="1:3">
      <c r="A806" s="2">
        <v>44997</v>
      </c>
      <c r="B806">
        <v>5336.284598069258</v>
      </c>
      <c r="C806">
        <v>-0.01782606955421229</v>
      </c>
    </row>
    <row r="807" spans="1:3">
      <c r="A807" s="2">
        <v>44998</v>
      </c>
      <c r="B807">
        <v>5793.208596373027</v>
      </c>
      <c r="C807">
        <v>0.08562586756881196</v>
      </c>
    </row>
    <row r="808" spans="1:3">
      <c r="A808" s="2">
        <v>44999</v>
      </c>
      <c r="B808">
        <v>6186.310820378474</v>
      </c>
      <c r="C808">
        <v>0.06785569990549933</v>
      </c>
    </row>
    <row r="809" spans="1:3">
      <c r="A809" s="2">
        <v>45000</v>
      </c>
      <c r="B809">
        <v>6408.628651850684</v>
      </c>
      <c r="C809">
        <v>0.03593706134839958</v>
      </c>
    </row>
    <row r="810" spans="1:3">
      <c r="A810" s="2">
        <v>45001</v>
      </c>
      <c r="B810">
        <v>5866.995085173286</v>
      </c>
      <c r="C810">
        <v>-0.08451629765144597</v>
      </c>
    </row>
    <row r="811" spans="1:3">
      <c r="A811" s="2">
        <v>45002</v>
      </c>
      <c r="B811">
        <v>5970.638207543771</v>
      </c>
      <c r="C811">
        <v>0.01766545239357797</v>
      </c>
    </row>
    <row r="812" spans="1:3">
      <c r="A812" s="2">
        <v>45003</v>
      </c>
      <c r="B812">
        <v>6422.504019103918</v>
      </c>
      <c r="C812">
        <v>0.07568132515368697</v>
      </c>
    </row>
    <row r="813" spans="1:3">
      <c r="A813" s="2">
        <v>45004</v>
      </c>
      <c r="B813">
        <v>6244.611542592133</v>
      </c>
      <c r="C813">
        <v>-0.02769830520660455</v>
      </c>
    </row>
    <row r="814" spans="1:3">
      <c r="A814" s="2">
        <v>45005</v>
      </c>
      <c r="B814">
        <v>6422.398342677462</v>
      </c>
      <c r="C814">
        <v>0.02847043388891568</v>
      </c>
    </row>
    <row r="815" spans="1:3">
      <c r="A815" s="2">
        <v>45006</v>
      </c>
      <c r="B815">
        <v>6083.671905620919</v>
      </c>
      <c r="C815">
        <v>-0.05274142446220942</v>
      </c>
    </row>
    <row r="816" spans="1:3">
      <c r="A816" s="2">
        <v>45007</v>
      </c>
      <c r="B816">
        <v>6257.841424252059</v>
      </c>
      <c r="C816">
        <v>0.02862901243412197</v>
      </c>
    </row>
    <row r="817" spans="1:3">
      <c r="A817" s="2">
        <v>45008</v>
      </c>
      <c r="B817">
        <v>5927.964817493231</v>
      </c>
      <c r="C817">
        <v>-0.05271412047617607</v>
      </c>
    </row>
    <row r="818" spans="1:3">
      <c r="A818" s="2">
        <v>45009</v>
      </c>
      <c r="B818">
        <v>6167.080679530344</v>
      </c>
      <c r="C818">
        <v>0.04033692327786609</v>
      </c>
    </row>
    <row r="819" spans="1:3">
      <c r="A819" s="2">
        <v>45010</v>
      </c>
      <c r="B819">
        <v>5897.824095493616</v>
      </c>
      <c r="C819">
        <v>-0.04366029861267084</v>
      </c>
    </row>
    <row r="820" spans="1:3">
      <c r="A820" s="2">
        <v>45011</v>
      </c>
      <c r="B820">
        <v>5794.798408609426</v>
      </c>
      <c r="C820">
        <v>-0.01746842313640895</v>
      </c>
    </row>
    <row r="821" spans="1:3">
      <c r="A821" s="2">
        <v>45012</v>
      </c>
      <c r="B821">
        <v>5938.20344153364</v>
      </c>
      <c r="C821">
        <v>0.02474719961114702</v>
      </c>
    </row>
    <row r="822" spans="1:3">
      <c r="A822" s="2">
        <v>45013</v>
      </c>
      <c r="B822">
        <v>5711.357872901761</v>
      </c>
      <c r="C822">
        <v>-0.03820104360946119</v>
      </c>
    </row>
    <row r="823" spans="1:3">
      <c r="A823" s="2">
        <v>45014</v>
      </c>
      <c r="B823">
        <v>5865.75034215026</v>
      </c>
      <c r="C823">
        <v>0.02703253283794971</v>
      </c>
    </row>
    <row r="824" spans="1:3">
      <c r="A824" s="2">
        <v>45015</v>
      </c>
      <c r="B824">
        <v>6095.186559616341</v>
      </c>
      <c r="C824">
        <v>0.03911455552708953</v>
      </c>
    </row>
    <row r="825" spans="1:3">
      <c r="A825" s="2">
        <v>45016</v>
      </c>
      <c r="B825">
        <v>5990.47605857796</v>
      </c>
      <c r="C825">
        <v>-0.01717921182792659</v>
      </c>
    </row>
    <row r="826" spans="1:3">
      <c r="A826" s="2">
        <v>45017</v>
      </c>
      <c r="B826">
        <v>6126.118465929113</v>
      </c>
      <c r="C826">
        <v>0.02264300967481914</v>
      </c>
    </row>
    <row r="827" spans="1:3">
      <c r="A827" s="2">
        <v>45018</v>
      </c>
      <c r="B827">
        <v>6148.819414813411</v>
      </c>
      <c r="C827">
        <v>0.003705600701414902</v>
      </c>
    </row>
    <row r="828" spans="1:3">
      <c r="A828" s="2">
        <v>45019</v>
      </c>
      <c r="B828">
        <v>6002.830486693961</v>
      </c>
      <c r="C828">
        <v>-0.02374259484149777</v>
      </c>
    </row>
    <row r="829" spans="1:3">
      <c r="A829" s="2">
        <v>45020</v>
      </c>
      <c r="B829">
        <v>6051.775495718227</v>
      </c>
      <c r="C829">
        <v>0.008153655035363583</v>
      </c>
    </row>
    <row r="830" spans="1:3">
      <c r="A830" s="2">
        <v>45021</v>
      </c>
      <c r="B830">
        <v>6185.976625954507</v>
      </c>
      <c r="C830">
        <v>0.02217549714645406</v>
      </c>
    </row>
    <row r="831" spans="1:3">
      <c r="A831" s="2">
        <v>45022</v>
      </c>
      <c r="B831">
        <v>6269.748791536733</v>
      </c>
      <c r="C831">
        <v>0.01354226998381192</v>
      </c>
    </row>
    <row r="832" spans="1:3">
      <c r="A832" s="2">
        <v>45023</v>
      </c>
      <c r="B832">
        <v>6221.225394713564</v>
      </c>
      <c r="C832">
        <v>-0.007739288835410529</v>
      </c>
    </row>
    <row r="833" spans="1:3">
      <c r="A833" s="2">
        <v>45024</v>
      </c>
      <c r="B833">
        <v>6187.664230292949</v>
      </c>
      <c r="C833">
        <v>-0.005394622810022787</v>
      </c>
    </row>
    <row r="834" spans="1:3">
      <c r="A834" s="2">
        <v>45025</v>
      </c>
      <c r="B834">
        <v>6117.981292146964</v>
      </c>
      <c r="C834">
        <v>-0.01126159008513083</v>
      </c>
    </row>
    <row r="835" spans="1:3">
      <c r="A835" s="2">
        <v>45026</v>
      </c>
      <c r="B835">
        <v>6164.337575579239</v>
      </c>
      <c r="C835">
        <v>0.007577055440129987</v>
      </c>
    </row>
    <row r="836" spans="1:3">
      <c r="A836" s="2">
        <v>45027</v>
      </c>
      <c r="B836">
        <v>6332.393949470066</v>
      </c>
      <c r="C836">
        <v>0.02726268180973768</v>
      </c>
    </row>
    <row r="837" spans="1:3">
      <c r="A837" s="2">
        <v>45028</v>
      </c>
      <c r="B837">
        <v>6298.344394128342</v>
      </c>
      <c r="C837">
        <v>-0.005377043123568348</v>
      </c>
    </row>
    <row r="838" spans="1:3">
      <c r="A838" s="2">
        <v>45029</v>
      </c>
      <c r="B838">
        <v>6257.335917785436</v>
      </c>
      <c r="C838">
        <v>-0.006510993012883826</v>
      </c>
    </row>
    <row r="839" spans="1:3">
      <c r="A839" s="2">
        <v>45030</v>
      </c>
      <c r="B839">
        <v>6378.280064238619</v>
      </c>
      <c r="C839">
        <v>0.01932837681119515</v>
      </c>
    </row>
    <row r="840" spans="1:3">
      <c r="A840" s="2">
        <v>45031</v>
      </c>
      <c r="B840">
        <v>6601.610838538365</v>
      </c>
      <c r="C840">
        <v>0.03501426278722142</v>
      </c>
    </row>
    <row r="841" spans="1:3">
      <c r="A841" s="2">
        <v>45032</v>
      </c>
      <c r="B841">
        <v>6617.138811714126</v>
      </c>
      <c r="C841">
        <v>0.002352149127772485</v>
      </c>
    </row>
    <row r="842" spans="1:3">
      <c r="A842" s="2">
        <v>45033</v>
      </c>
      <c r="B842">
        <v>6758.9671554467</v>
      </c>
      <c r="C842">
        <v>0.02143348473837348</v>
      </c>
    </row>
    <row r="843" spans="1:3">
      <c r="A843" s="2">
        <v>45034</v>
      </c>
      <c r="B843">
        <v>6637.143462826399</v>
      </c>
      <c r="C843">
        <v>-0.01802401015103761</v>
      </c>
    </row>
    <row r="844" spans="1:3">
      <c r="A844" s="2">
        <v>45035</v>
      </c>
      <c r="B844">
        <v>6775.180927353185</v>
      </c>
      <c r="C844">
        <v>0.02079772198686269</v>
      </c>
    </row>
    <row r="845" spans="1:3">
      <c r="A845" s="2">
        <v>45036</v>
      </c>
      <c r="B845">
        <v>6196.289505261489</v>
      </c>
      <c r="C845">
        <v>-0.08544294658679286</v>
      </c>
    </row>
    <row r="846" spans="1:3">
      <c r="A846" s="2">
        <v>45037</v>
      </c>
      <c r="B846">
        <v>6039.286658852695</v>
      </c>
      <c r="C846">
        <v>-0.02533820381947582</v>
      </c>
    </row>
    <row r="847" spans="1:3">
      <c r="A847" s="2">
        <v>45038</v>
      </c>
      <c r="B847">
        <v>5732.971701264401</v>
      </c>
      <c r="C847">
        <v>-0.05072038717342264</v>
      </c>
    </row>
    <row r="848" spans="1:3">
      <c r="A848" s="2">
        <v>45039</v>
      </c>
      <c r="B848">
        <v>5886.256346959336</v>
      </c>
      <c r="C848">
        <v>0.02673738048648122</v>
      </c>
    </row>
    <row r="849" spans="1:3">
      <c r="A849" s="2">
        <v>45040</v>
      </c>
      <c r="B849">
        <v>5761.903121142073</v>
      </c>
      <c r="C849">
        <v>-0.02112602959969623</v>
      </c>
    </row>
    <row r="850" spans="1:3">
      <c r="A850" s="2">
        <v>45041</v>
      </c>
      <c r="B850">
        <v>5751.356163555748</v>
      </c>
      <c r="C850">
        <v>-0.001830464234573004</v>
      </c>
    </row>
    <row r="851" spans="1:3">
      <c r="A851" s="2">
        <v>45042</v>
      </c>
      <c r="B851">
        <v>5862.175993411009</v>
      </c>
      <c r="C851">
        <v>0.01926846933206572</v>
      </c>
    </row>
    <row r="852" spans="1:3">
      <c r="A852" s="2">
        <v>45043</v>
      </c>
      <c r="B852">
        <v>5775.079314763447</v>
      </c>
      <c r="C852">
        <v>-0.01485739744856807</v>
      </c>
    </row>
    <row r="853" spans="1:3">
      <c r="A853" s="2">
        <v>45044</v>
      </c>
      <c r="B853">
        <v>5917.956409374169</v>
      </c>
      <c r="C853">
        <v>0.02474028265646</v>
      </c>
    </row>
    <row r="854" spans="1:3">
      <c r="A854" s="2">
        <v>45045</v>
      </c>
      <c r="B854">
        <v>5899.533589250434</v>
      </c>
      <c r="C854">
        <v>-0.003113037482762371</v>
      </c>
    </row>
    <row r="855" spans="1:3">
      <c r="A855" s="2">
        <v>45046</v>
      </c>
      <c r="B855">
        <v>5944.859394614772</v>
      </c>
      <c r="C855">
        <v>0.007682947249749938</v>
      </c>
    </row>
    <row r="856" spans="1:3">
      <c r="A856" s="2">
        <v>45047</v>
      </c>
      <c r="B856">
        <v>5821.03019045241</v>
      </c>
      <c r="C856">
        <v>-0.02082962706814129</v>
      </c>
    </row>
    <row r="857" spans="1:3">
      <c r="A857" s="2">
        <v>45048</v>
      </c>
      <c r="B857">
        <v>5643.908416277323</v>
      </c>
      <c r="C857">
        <v>-0.03042790852821897</v>
      </c>
    </row>
    <row r="858" spans="1:3">
      <c r="A858" s="2">
        <v>45049</v>
      </c>
      <c r="B858">
        <v>5695.919982103199</v>
      </c>
      <c r="C858">
        <v>0.00921552264665948</v>
      </c>
    </row>
    <row r="859" spans="1:3">
      <c r="A859" s="2">
        <v>45050</v>
      </c>
      <c r="B859">
        <v>5766.421760445867</v>
      </c>
      <c r="C859">
        <v>0.01237759283209527</v>
      </c>
    </row>
    <row r="860" spans="1:3">
      <c r="A860" s="2">
        <v>45051</v>
      </c>
      <c r="B860">
        <v>5660.626356958804</v>
      </c>
      <c r="C860">
        <v>-0.01834680290171553</v>
      </c>
    </row>
    <row r="861" spans="1:3">
      <c r="A861" s="2">
        <v>45052</v>
      </c>
      <c r="B861">
        <v>5768.65404987382</v>
      </c>
      <c r="C861">
        <v>0.0190840529126628</v>
      </c>
    </row>
    <row r="862" spans="1:3">
      <c r="A862" s="2">
        <v>45053</v>
      </c>
      <c r="B862">
        <v>5501.624621066882</v>
      </c>
      <c r="C862">
        <v>-0.0462897283314776</v>
      </c>
    </row>
    <row r="863" spans="1:3">
      <c r="A863" s="2">
        <v>45054</v>
      </c>
      <c r="B863">
        <v>5479.784421352043</v>
      </c>
      <c r="C863">
        <v>-0.003969772788788406</v>
      </c>
    </row>
    <row r="864" spans="1:3">
      <c r="A864" s="2">
        <v>45055</v>
      </c>
      <c r="B864">
        <v>5075.941559101006</v>
      </c>
      <c r="C864">
        <v>-0.07369685213846355</v>
      </c>
    </row>
    <row r="865" spans="1:3">
      <c r="A865" s="2">
        <v>45056</v>
      </c>
      <c r="B865">
        <v>5087.558468424059</v>
      </c>
      <c r="C865">
        <v>0.002288621566618465</v>
      </c>
    </row>
    <row r="866" spans="1:3">
      <c r="A866" s="2">
        <v>45057</v>
      </c>
      <c r="B866">
        <v>5158.87379469074</v>
      </c>
      <c r="C866">
        <v>0.01401759345063058</v>
      </c>
    </row>
    <row r="867" spans="1:3">
      <c r="A867" s="2">
        <v>45058</v>
      </c>
      <c r="B867">
        <v>4907.493833264683</v>
      </c>
      <c r="C867">
        <v>-0.04872768193801635</v>
      </c>
    </row>
    <row r="868" spans="1:3">
      <c r="A868" s="2">
        <v>45059</v>
      </c>
      <c r="B868">
        <v>4976.251287940514</v>
      </c>
      <c r="C868">
        <v>0.0140107062814363</v>
      </c>
    </row>
    <row r="869" spans="1:3">
      <c r="A869" s="2">
        <v>45060</v>
      </c>
      <c r="B869">
        <v>4939.918847018857</v>
      </c>
      <c r="C869">
        <v>-0.007301166846156892</v>
      </c>
    </row>
    <row r="870" spans="1:3">
      <c r="A870" s="2">
        <v>45061</v>
      </c>
      <c r="B870">
        <v>4991.288744577664</v>
      </c>
      <c r="C870">
        <v>0.0103989355189118</v>
      </c>
    </row>
    <row r="871" spans="1:3">
      <c r="A871" s="2">
        <v>45062</v>
      </c>
      <c r="B871">
        <v>5070.189665531956</v>
      </c>
      <c r="C871">
        <v>0.01580772521726104</v>
      </c>
    </row>
    <row r="872" spans="1:3">
      <c r="A872" s="2">
        <v>45063</v>
      </c>
      <c r="B872">
        <v>5099.595490954649</v>
      </c>
      <c r="C872">
        <v>0.005799748601635013</v>
      </c>
    </row>
    <row r="873" spans="1:3">
      <c r="A873" s="2">
        <v>45064</v>
      </c>
      <c r="B873">
        <v>5216.446906432498</v>
      </c>
      <c r="C873">
        <v>0.02291385967477466</v>
      </c>
    </row>
    <row r="874" spans="1:3">
      <c r="A874" s="2">
        <v>45065</v>
      </c>
      <c r="B874">
        <v>5115.207302407352</v>
      </c>
      <c r="C874">
        <v>-0.0194077704309239</v>
      </c>
    </row>
    <row r="875" spans="1:3">
      <c r="A875" s="2">
        <v>45066</v>
      </c>
      <c r="B875">
        <v>5115.910155873658</v>
      </c>
      <c r="C875">
        <v>0.0001374046885598279</v>
      </c>
    </row>
    <row r="876" spans="1:3">
      <c r="A876" s="2">
        <v>45067</v>
      </c>
      <c r="B876">
        <v>5120.918170216487</v>
      </c>
      <c r="C876">
        <v>0.0009789097521735179</v>
      </c>
    </row>
    <row r="877" spans="1:3">
      <c r="A877" s="2">
        <v>45068</v>
      </c>
      <c r="B877">
        <v>5013.596732910981</v>
      </c>
      <c r="C877">
        <v>-0.02095745991992082</v>
      </c>
    </row>
    <row r="878" spans="1:3">
      <c r="A878" s="2">
        <v>45069</v>
      </c>
      <c r="B878">
        <v>5029.483584041118</v>
      </c>
      <c r="C878">
        <v>0.00316875328760502</v>
      </c>
    </row>
    <row r="879" spans="1:3">
      <c r="A879" s="2">
        <v>45070</v>
      </c>
      <c r="B879">
        <v>5083.752370341807</v>
      </c>
      <c r="C879">
        <v>0.01079013091381542</v>
      </c>
    </row>
    <row r="880" spans="1:3">
      <c r="A880" s="2">
        <v>45071</v>
      </c>
      <c r="B880">
        <v>4914.179319336188</v>
      </c>
      <c r="C880">
        <v>-0.03335588334217343</v>
      </c>
    </row>
    <row r="881" spans="1:3">
      <c r="A881" s="2">
        <v>45072</v>
      </c>
      <c r="B881">
        <v>4900.891476392817</v>
      </c>
      <c r="C881">
        <v>-0.002703980070708156</v>
      </c>
    </row>
    <row r="882" spans="1:3">
      <c r="A882" s="2">
        <v>45073</v>
      </c>
      <c r="B882">
        <v>4943.814886945147</v>
      </c>
      <c r="C882">
        <v>0.008758286274872296</v>
      </c>
    </row>
    <row r="883" spans="1:3">
      <c r="A883" s="2">
        <v>45074</v>
      </c>
      <c r="B883">
        <v>4990.051419627423</v>
      </c>
      <c r="C883">
        <v>0.00935239966293433</v>
      </c>
    </row>
    <row r="884" spans="1:3">
      <c r="A884" s="2">
        <v>45075</v>
      </c>
      <c r="B884">
        <v>5137.552862731057</v>
      </c>
      <c r="C884">
        <v>0.0295591028428015</v>
      </c>
    </row>
    <row r="885" spans="1:3">
      <c r="A885" s="2">
        <v>45076</v>
      </c>
      <c r="B885">
        <v>5098.482554981843</v>
      </c>
      <c r="C885">
        <v>-0.007604847831861328</v>
      </c>
    </row>
    <row r="886" spans="1:3">
      <c r="A886" s="2">
        <v>45077</v>
      </c>
      <c r="B886">
        <v>5120.503596510282</v>
      </c>
      <c r="C886">
        <v>0.004319136388320377</v>
      </c>
    </row>
    <row r="887" spans="1:3">
      <c r="A887" s="2">
        <v>45078</v>
      </c>
      <c r="B887">
        <v>4980.540460004593</v>
      </c>
      <c r="C887">
        <v>-0.02733386157585671</v>
      </c>
    </row>
    <row r="888" spans="1:3">
      <c r="A888" s="2">
        <v>45079</v>
      </c>
      <c r="B888">
        <v>4983.822006439579</v>
      </c>
      <c r="C888">
        <v>0.0006588735622845565</v>
      </c>
    </row>
    <row r="889" spans="1:3">
      <c r="A889" s="2">
        <v>45080</v>
      </c>
      <c r="B889">
        <v>5117.865292881906</v>
      </c>
      <c r="C889">
        <v>0.02689568091900751</v>
      </c>
    </row>
    <row r="890" spans="1:3">
      <c r="A890" s="2">
        <v>45081</v>
      </c>
      <c r="B890">
        <v>5091.25965234813</v>
      </c>
      <c r="C890">
        <v>-0.005198581637304911</v>
      </c>
    </row>
    <row r="891" spans="1:3">
      <c r="A891" s="2">
        <v>45082</v>
      </c>
      <c r="B891">
        <v>5126.196044398917</v>
      </c>
      <c r="C891">
        <v>0.006862033059868544</v>
      </c>
    </row>
    <row r="892" spans="1:3">
      <c r="A892" s="2">
        <v>45083</v>
      </c>
      <c r="B892">
        <v>4716.967058287777</v>
      </c>
      <c r="C892">
        <v>-0.07983092776139145</v>
      </c>
    </row>
    <row r="893" spans="1:3">
      <c r="A893" s="2">
        <v>45084</v>
      </c>
      <c r="B893">
        <v>4859.438851087079</v>
      </c>
      <c r="C893">
        <v>0.03020411019173364</v>
      </c>
    </row>
    <row r="894" spans="1:3">
      <c r="A894" s="2">
        <v>45085</v>
      </c>
      <c r="B894">
        <v>4597.900513284942</v>
      </c>
      <c r="C894">
        <v>-0.05382068708275434</v>
      </c>
    </row>
    <row r="895" spans="1:3">
      <c r="A895" s="2">
        <v>45086</v>
      </c>
      <c r="B895">
        <v>4602.075268270698</v>
      </c>
      <c r="C895">
        <v>0.0009079698383411827</v>
      </c>
    </row>
    <row r="896" spans="1:3">
      <c r="A896" s="2">
        <v>45087</v>
      </c>
      <c r="B896">
        <v>4528.068764553267</v>
      </c>
      <c r="C896">
        <v>-0.01608111545408075</v>
      </c>
    </row>
    <row r="897" spans="1:3">
      <c r="A897" s="2">
        <v>45088</v>
      </c>
      <c r="B897">
        <v>3983.120760512383</v>
      </c>
      <c r="C897">
        <v>-0.1203488799257774</v>
      </c>
    </row>
    <row r="898" spans="1:3">
      <c r="A898" s="2">
        <v>45089</v>
      </c>
      <c r="B898">
        <v>3981.408066158626</v>
      </c>
      <c r="C898">
        <v>-0.0004299880562839142</v>
      </c>
    </row>
    <row r="899" spans="1:3">
      <c r="A899" s="2">
        <v>45090</v>
      </c>
      <c r="B899">
        <v>3989.106251231145</v>
      </c>
      <c r="C899">
        <v>0.001933533298923207</v>
      </c>
    </row>
    <row r="900" spans="1:3">
      <c r="A900" s="2">
        <v>45091</v>
      </c>
      <c r="B900">
        <v>4004.602154607486</v>
      </c>
      <c r="C900">
        <v>0.003884555186154603</v>
      </c>
    </row>
    <row r="901" spans="1:3">
      <c r="A901" s="2">
        <v>45092</v>
      </c>
      <c r="B901">
        <v>3870.357807017275</v>
      </c>
      <c r="C901">
        <v>-0.03352251794494898</v>
      </c>
    </row>
    <row r="902" spans="1:3">
      <c r="A902" s="2">
        <v>45093</v>
      </c>
      <c r="B902">
        <v>3918.075467125262</v>
      </c>
      <c r="C902">
        <v>0.01232900483295629</v>
      </c>
    </row>
    <row r="903" spans="1:3">
      <c r="A903" s="2">
        <v>45094</v>
      </c>
      <c r="B903">
        <v>4009.568608274677</v>
      </c>
      <c r="C903">
        <v>0.02335155152500024</v>
      </c>
    </row>
    <row r="904" spans="1:3">
      <c r="A904" s="2">
        <v>45095</v>
      </c>
      <c r="B904">
        <v>4046.356203329062</v>
      </c>
      <c r="C904">
        <v>0.00917495088585496</v>
      </c>
    </row>
    <row r="905" spans="1:3">
      <c r="A905" s="2">
        <v>45096</v>
      </c>
      <c r="B905">
        <v>3977.193347441121</v>
      </c>
      <c r="C905">
        <v>-0.01709262665284861</v>
      </c>
    </row>
    <row r="906" spans="1:3">
      <c r="A906" s="2">
        <v>45097</v>
      </c>
      <c r="B906">
        <v>4037.853832529239</v>
      </c>
      <c r="C906">
        <v>0.01525208351440765</v>
      </c>
    </row>
    <row r="907" spans="1:3">
      <c r="A907" s="2">
        <v>45098</v>
      </c>
      <c r="B907">
        <v>4173.199755228307</v>
      </c>
      <c r="C907">
        <v>0.03351927244337372</v>
      </c>
    </row>
    <row r="908" spans="1:3">
      <c r="A908" s="2">
        <v>45099</v>
      </c>
      <c r="B908">
        <v>4364.753089830756</v>
      </c>
      <c r="C908">
        <v>0.04590083049881932</v>
      </c>
    </row>
    <row r="909" spans="1:3">
      <c r="A909" s="2">
        <v>45100</v>
      </c>
      <c r="B909">
        <v>4303.747713547097</v>
      </c>
      <c r="C909">
        <v>-0.01397682183347149</v>
      </c>
    </row>
    <row r="910" spans="1:3">
      <c r="A910" s="2">
        <v>45101</v>
      </c>
      <c r="B910">
        <v>4439.963492634739</v>
      </c>
      <c r="C910">
        <v>0.03165050280686055</v>
      </c>
    </row>
    <row r="911" spans="1:3">
      <c r="A911" s="2">
        <v>45102</v>
      </c>
      <c r="B911">
        <v>4400.626897481666</v>
      </c>
      <c r="C911">
        <v>-0.008859666350483963</v>
      </c>
    </row>
    <row r="912" spans="1:3">
      <c r="A912" s="2">
        <v>45103</v>
      </c>
      <c r="B912">
        <v>4512.946902766214</v>
      </c>
      <c r="C912">
        <v>0.02552363740466745</v>
      </c>
    </row>
    <row r="913" spans="1:3">
      <c r="A913" s="2">
        <v>45104</v>
      </c>
      <c r="B913">
        <v>4422.524239819791</v>
      </c>
      <c r="C913">
        <v>-0.02003627893140048</v>
      </c>
    </row>
    <row r="914" spans="1:3">
      <c r="A914" s="2">
        <v>45105</v>
      </c>
      <c r="B914">
        <v>4506.877196735702</v>
      </c>
      <c r="C914">
        <v>0.01907348662024466</v>
      </c>
    </row>
    <row r="915" spans="1:3">
      <c r="A915" s="2">
        <v>45106</v>
      </c>
      <c r="B915">
        <v>4293.150729048364</v>
      </c>
      <c r="C915">
        <v>-0.04742229671625797</v>
      </c>
    </row>
    <row r="916" spans="1:3">
      <c r="A916" s="2">
        <v>45107</v>
      </c>
      <c r="B916">
        <v>4410.042009389868</v>
      </c>
      <c r="C916">
        <v>0.02722738792993984</v>
      </c>
    </row>
    <row r="917" spans="1:3">
      <c r="A917" s="2">
        <v>45108</v>
      </c>
      <c r="B917">
        <v>4601.710223772475</v>
      </c>
      <c r="C917">
        <v>0.04346176611798858</v>
      </c>
    </row>
    <row r="918" spans="1:3">
      <c r="A918" s="2">
        <v>45109</v>
      </c>
      <c r="B918">
        <v>4713.725731056825</v>
      </c>
      <c r="C918">
        <v>0.02434214712297122</v>
      </c>
    </row>
    <row r="919" spans="1:3">
      <c r="A919" s="2">
        <v>45110</v>
      </c>
      <c r="B919">
        <v>4745.780687046289</v>
      </c>
      <c r="C919">
        <v>0.006800343893211158</v>
      </c>
    </row>
    <row r="920" spans="1:3">
      <c r="A920" s="2">
        <v>45111</v>
      </c>
      <c r="B920">
        <v>4853.746279084005</v>
      </c>
      <c r="C920">
        <v>0.02274980644015234</v>
      </c>
    </row>
    <row r="921" spans="1:3">
      <c r="A921" s="2">
        <v>45112</v>
      </c>
      <c r="B921">
        <v>4787.851913185914</v>
      </c>
      <c r="C921">
        <v>-0.01357598071865573</v>
      </c>
    </row>
    <row r="922" spans="1:3">
      <c r="A922" s="2">
        <v>45113</v>
      </c>
      <c r="B922">
        <v>4648.756166057182</v>
      </c>
      <c r="C922">
        <v>-0.02905180645743399</v>
      </c>
    </row>
    <row r="923" spans="1:3">
      <c r="A923" s="2">
        <v>45114</v>
      </c>
      <c r="B923">
        <v>4505.551707947999</v>
      </c>
      <c r="C923">
        <v>-0.03080489769603068</v>
      </c>
    </row>
    <row r="924" spans="1:3">
      <c r="A924" s="2">
        <v>45115</v>
      </c>
      <c r="B924">
        <v>4527.230595404622</v>
      </c>
      <c r="C924">
        <v>0.004811594419920073</v>
      </c>
    </row>
    <row r="925" spans="1:3">
      <c r="A925" s="2">
        <v>45116</v>
      </c>
      <c r="B925">
        <v>4530.814132859246</v>
      </c>
      <c r="C925">
        <v>0.0007915517840557662</v>
      </c>
    </row>
    <row r="926" spans="1:3">
      <c r="A926" s="2">
        <v>45117</v>
      </c>
      <c r="B926">
        <v>4515.187323129011</v>
      </c>
      <c r="C926">
        <v>-0.003449007015517092</v>
      </c>
    </row>
    <row r="927" spans="1:3">
      <c r="A927" s="2">
        <v>45118</v>
      </c>
      <c r="B927">
        <v>4514.780630628187</v>
      </c>
      <c r="C927">
        <v>-9.007212142464471E-05</v>
      </c>
    </row>
    <row r="928" spans="1:3">
      <c r="A928" s="2">
        <v>45119</v>
      </c>
      <c r="B928">
        <v>4560.933315686167</v>
      </c>
      <c r="C928">
        <v>0.01022257532179527</v>
      </c>
    </row>
    <row r="929" spans="1:3">
      <c r="A929" s="2">
        <v>45120</v>
      </c>
      <c r="B929">
        <v>4562.302962479385</v>
      </c>
      <c r="C929">
        <v>0.0003002996751801934</v>
      </c>
    </row>
    <row r="930" spans="1:3">
      <c r="A930" s="2">
        <v>45121</v>
      </c>
      <c r="B930">
        <v>4955.596221003008</v>
      </c>
      <c r="C930">
        <v>0.0862049850170159</v>
      </c>
    </row>
    <row r="931" spans="1:3">
      <c r="A931" s="2">
        <v>45122</v>
      </c>
      <c r="B931">
        <v>4827.739144377153</v>
      </c>
      <c r="C931">
        <v>-0.02580054365284368</v>
      </c>
    </row>
    <row r="932" spans="1:3">
      <c r="A932" s="2">
        <v>45123</v>
      </c>
      <c r="B932">
        <v>4857.206196322341</v>
      </c>
      <c r="C932">
        <v>0.006103695966984679</v>
      </c>
    </row>
    <row r="933" spans="1:3">
      <c r="A933" s="2">
        <v>45124</v>
      </c>
      <c r="B933">
        <v>4814.473777589373</v>
      </c>
      <c r="C933">
        <v>-0.008797736189442351</v>
      </c>
    </row>
    <row r="934" spans="1:3">
      <c r="A934" s="2">
        <v>45125</v>
      </c>
      <c r="B934">
        <v>4847.187492101883</v>
      </c>
      <c r="C934">
        <v>0.006794868146294153</v>
      </c>
    </row>
    <row r="935" spans="1:3">
      <c r="A935" s="2">
        <v>45126</v>
      </c>
      <c r="B935">
        <v>4725.354796537174</v>
      </c>
      <c r="C935">
        <v>-0.02513471900214848</v>
      </c>
    </row>
    <row r="936" spans="1:3">
      <c r="A936" s="2">
        <v>45127</v>
      </c>
      <c r="B936">
        <v>4739.005638327469</v>
      </c>
      <c r="C936">
        <v>0.002888850124079356</v>
      </c>
    </row>
    <row r="937" spans="1:3">
      <c r="A937" s="2">
        <v>45128</v>
      </c>
      <c r="B937">
        <v>4786.388534968456</v>
      </c>
      <c r="C937">
        <v>0.009998489188907111</v>
      </c>
    </row>
    <row r="938" spans="1:3">
      <c r="A938" s="2">
        <v>45129</v>
      </c>
      <c r="B938">
        <v>4782.76989351568</v>
      </c>
      <c r="C938">
        <v>-0.0007560275197757704</v>
      </c>
    </row>
    <row r="939" spans="1:3">
      <c r="A939" s="2">
        <v>45130</v>
      </c>
      <c r="B939">
        <v>4696.298705495502</v>
      </c>
      <c r="C939">
        <v>-0.01807972993587115</v>
      </c>
    </row>
    <row r="940" spans="1:3">
      <c r="A940" s="2">
        <v>45131</v>
      </c>
      <c r="B940">
        <v>4785.823037450586</v>
      </c>
      <c r="C940">
        <v>0.01906274229327121</v>
      </c>
    </row>
    <row r="941" spans="1:3">
      <c r="A941" s="2">
        <v>45132</v>
      </c>
      <c r="B941">
        <v>4578.098654847552</v>
      </c>
      <c r="C941">
        <v>-0.04340410854674825</v>
      </c>
    </row>
    <row r="942" spans="1:3">
      <c r="A942" s="2">
        <v>45133</v>
      </c>
      <c r="B942">
        <v>4595.301421829015</v>
      </c>
      <c r="C942">
        <v>0.00375762260239787</v>
      </c>
    </row>
    <row r="943" spans="1:3">
      <c r="A943" s="2">
        <v>45134</v>
      </c>
      <c r="B943">
        <v>4632.804241848169</v>
      </c>
      <c r="C943">
        <v>0.008161122976831248</v>
      </c>
    </row>
    <row r="944" spans="1:3">
      <c r="A944" s="2">
        <v>45135</v>
      </c>
      <c r="B944">
        <v>4643.470477975736</v>
      </c>
      <c r="C944">
        <v>0.002302328259678799</v>
      </c>
    </row>
    <row r="945" spans="1:3">
      <c r="A945" s="2">
        <v>45136</v>
      </c>
      <c r="B945">
        <v>4693.361275021282</v>
      </c>
      <c r="C945">
        <v>0.01074429078039407</v>
      </c>
    </row>
    <row r="946" spans="1:3">
      <c r="A946" s="2">
        <v>45137</v>
      </c>
      <c r="B946">
        <v>4740.466859506439</v>
      </c>
      <c r="C946">
        <v>0.01003664148674388</v>
      </c>
    </row>
    <row r="947" spans="1:3">
      <c r="A947" s="2">
        <v>45138</v>
      </c>
      <c r="B947">
        <v>4631.34664108334</v>
      </c>
      <c r="C947">
        <v>-0.02301887591604423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76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1000</v>
      </c>
      <c r="P5" s="2">
        <v>44196</v>
      </c>
      <c r="Q5">
        <v>0.04676524606725171</v>
      </c>
      <c r="R5">
        <v>0.07758985303165407</v>
      </c>
      <c r="S5">
        <v>0.08318337139204206</v>
      </c>
      <c r="T5">
        <v>0.07634009552156956</v>
      </c>
      <c r="U5">
        <v>0</v>
      </c>
      <c r="V5">
        <v>0.06075778838418856</v>
      </c>
      <c r="W5">
        <v>0.1195566189205392</v>
      </c>
      <c r="X5">
        <v>0.06175390581203811</v>
      </c>
      <c r="Y5">
        <v>0.07316665051193656</v>
      </c>
      <c r="Z5">
        <v>0</v>
      </c>
      <c r="AA5">
        <v>0</v>
      </c>
      <c r="AB5">
        <v>0.04389862070125332</v>
      </c>
      <c r="AC5">
        <v>0.03308875050910974</v>
      </c>
      <c r="AD5">
        <v>0.07080727987093362</v>
      </c>
      <c r="AE5" s="2">
        <v>44196</v>
      </c>
      <c r="AF5">
        <v>0</v>
      </c>
      <c r="AG5">
        <v>0.05530984334195783</v>
      </c>
      <c r="AH5">
        <v>0</v>
      </c>
      <c r="AI5">
        <v>0.06367411540506367</v>
      </c>
      <c r="AJ5">
        <v>0.03638761847297833</v>
      </c>
      <c r="AK5">
        <v>0</v>
      </c>
      <c r="AL5">
        <v>8.619169028114591</v>
      </c>
      <c r="AM5">
        <v>0.05903075924350695</v>
      </c>
      <c r="AN5">
        <v>107.6009897967839</v>
      </c>
      <c r="AP5">
        <v>15.43124218731935</v>
      </c>
      <c r="AQ5">
        <v>376.9394512838028</v>
      </c>
      <c r="AR5">
        <v>0</v>
      </c>
      <c r="AS5">
        <v>0.3862513415422836</v>
      </c>
      <c r="AT5">
        <v>205.8552284455359</v>
      </c>
      <c r="AY5">
        <v>477.1625011316334</v>
      </c>
      <c r="BC5">
        <v>4462.534704035187</v>
      </c>
      <c r="BD5">
        <v>0</v>
      </c>
      <c r="BL5">
        <v>0</v>
      </c>
      <c r="BM5">
        <v>564.7240169074381</v>
      </c>
      <c r="BN5">
        <v>0.0575378781421504</v>
      </c>
      <c r="BP5">
        <v>306.2414840577773</v>
      </c>
      <c r="BS5">
        <v>0</v>
      </c>
      <c r="BX5">
        <v>0</v>
      </c>
      <c r="BY5">
        <v>1526.288116728813</v>
      </c>
      <c r="BZ5">
        <v>0</v>
      </c>
      <c r="CA5">
        <v>24.27001951820977</v>
      </c>
      <c r="CB5">
        <v>1353.02280173212</v>
      </c>
      <c r="CC5">
        <v>0</v>
      </c>
      <c r="CD5">
        <v>182.9613626598552</v>
      </c>
      <c r="CF5">
        <v>164.4536006406179</v>
      </c>
    </row>
    <row r="6" spans="1:84">
      <c r="A6" s="2">
        <v>44197</v>
      </c>
      <c r="B6">
        <v>1020.900995339224</v>
      </c>
      <c r="C6">
        <v>0.02090099533922407</v>
      </c>
      <c r="P6" s="2">
        <v>44255</v>
      </c>
      <c r="Q6">
        <v>0.03680480803135931</v>
      </c>
      <c r="R6">
        <v>0.03324313776185157</v>
      </c>
      <c r="S6">
        <v>0.01743823180795434</v>
      </c>
      <c r="T6">
        <v>0.02328350216200606</v>
      </c>
      <c r="U6">
        <v>0.03689008217184952</v>
      </c>
      <c r="V6">
        <v>0.02835985556302376</v>
      </c>
      <c r="W6">
        <v>0.02380859555078366</v>
      </c>
      <c r="X6">
        <v>0.02423937505251356</v>
      </c>
      <c r="Y6">
        <v>0.0575848103231646</v>
      </c>
      <c r="Z6">
        <v>0.04186205462677549</v>
      </c>
      <c r="AA6">
        <v>0.02197183120067036</v>
      </c>
      <c r="AB6">
        <v>0.02762322375260574</v>
      </c>
      <c r="AC6">
        <v>0.03636634175919141</v>
      </c>
      <c r="AD6">
        <v>0.0158636100301902</v>
      </c>
      <c r="AE6" s="2">
        <v>44255</v>
      </c>
      <c r="AF6">
        <v>0.05793747118878143</v>
      </c>
      <c r="AG6">
        <v>0</v>
      </c>
      <c r="AH6">
        <v>0.03436815134848321</v>
      </c>
      <c r="AI6">
        <v>263.9526918733836</v>
      </c>
      <c r="AJ6">
        <v>7430.502999224894</v>
      </c>
      <c r="AK6">
        <v>0.02396187423445405</v>
      </c>
      <c r="AL6">
        <v>10.10416453962802</v>
      </c>
      <c r="AM6">
        <v>261.6161498595924</v>
      </c>
      <c r="AN6">
        <v>67.14509869291687</v>
      </c>
      <c r="AO6">
        <v>0.06104156184730734</v>
      </c>
      <c r="AP6">
        <v>7.382364882146598</v>
      </c>
      <c r="AQ6">
        <v>238.0525485550575</v>
      </c>
      <c r="AR6">
        <v>3697.959852778235</v>
      </c>
      <c r="AS6">
        <v>0.3736494095924286</v>
      </c>
      <c r="AT6">
        <v>63.47415326744127</v>
      </c>
      <c r="AU6">
        <v>0.03458892338647902</v>
      </c>
      <c r="AV6">
        <v>0.02419400511610159</v>
      </c>
      <c r="AX6">
        <v>2.440360561349912</v>
      </c>
      <c r="AY6">
        <v>224.9871458611031</v>
      </c>
      <c r="BA6">
        <v>0.9084777157811634</v>
      </c>
      <c r="BC6">
        <v>652.7102646896391</v>
      </c>
      <c r="BD6">
        <v>8.027306166832398</v>
      </c>
      <c r="BH6">
        <v>24.45035030064235</v>
      </c>
      <c r="BL6">
        <v>0.6733430787982477</v>
      </c>
      <c r="BM6">
        <v>576.8364457116817</v>
      </c>
      <c r="BN6">
        <v>0.09665062869031917</v>
      </c>
      <c r="BO6">
        <v>45.36206000668203</v>
      </c>
      <c r="BP6">
        <v>177.9155544960727</v>
      </c>
      <c r="BS6">
        <v>3.913063189500503</v>
      </c>
      <c r="BT6">
        <v>7.88434700929061</v>
      </c>
      <c r="BX6">
        <v>67.28715683887391</v>
      </c>
      <c r="BY6">
        <v>704.9776197703086</v>
      </c>
      <c r="BZ6">
        <v>9.57999909494365</v>
      </c>
      <c r="CA6">
        <v>16.69425204059186</v>
      </c>
      <c r="CB6">
        <v>1429.675082616049</v>
      </c>
      <c r="CC6">
        <v>3091.34201584994</v>
      </c>
      <c r="CD6">
        <v>87.83509633021768</v>
      </c>
      <c r="CF6">
        <v>108.7858040938439</v>
      </c>
    </row>
    <row r="7" spans="1:84">
      <c r="A7" s="2">
        <v>44198</v>
      </c>
      <c r="B7">
        <v>1055.573160083453</v>
      </c>
      <c r="C7">
        <v>0.0339623184838882</v>
      </c>
      <c r="P7" s="2">
        <v>44316</v>
      </c>
      <c r="Q7">
        <v>0.02125062595744465</v>
      </c>
      <c r="R7">
        <v>0.03320996523573078</v>
      </c>
      <c r="S7">
        <v>0.01367022872515221</v>
      </c>
      <c r="T7">
        <v>0.03074159158109106</v>
      </c>
      <c r="U7">
        <v>0.04314246721271862</v>
      </c>
      <c r="V7">
        <v>0.01942621749422315</v>
      </c>
      <c r="W7">
        <v>0.01899674871432965</v>
      </c>
      <c r="X7">
        <v>0.03460769936217516</v>
      </c>
      <c r="Y7">
        <v>0.04689200944884344</v>
      </c>
      <c r="Z7">
        <v>0.03295989724835435</v>
      </c>
      <c r="AA7">
        <v>0.009450321322528052</v>
      </c>
      <c r="AB7">
        <v>0.0399850414266372</v>
      </c>
      <c r="AC7">
        <v>0.04003125214154613</v>
      </c>
      <c r="AD7">
        <v>0.01399695427571077</v>
      </c>
      <c r="AE7" s="2">
        <v>44316</v>
      </c>
      <c r="AF7">
        <v>41.76662408525367</v>
      </c>
      <c r="AG7">
        <v>17274.13815015298</v>
      </c>
      <c r="AH7">
        <v>0.01357093536725918</v>
      </c>
      <c r="AI7">
        <v>198.585459614073</v>
      </c>
      <c r="AJ7">
        <v>6814.690205534111</v>
      </c>
      <c r="AK7">
        <v>0.02768398094949769</v>
      </c>
      <c r="AL7">
        <v>11.81941045121419</v>
      </c>
      <c r="AM7">
        <v>239.8637427491619</v>
      </c>
      <c r="AN7">
        <v>80.36805034662623</v>
      </c>
      <c r="AO7">
        <v>48.18395427795376</v>
      </c>
      <c r="AP7">
        <v>10.14949458821355</v>
      </c>
      <c r="AQ7">
        <v>317.5755761238316</v>
      </c>
      <c r="AR7">
        <v>944.0898483835583</v>
      </c>
      <c r="AS7">
        <v>0.3704022230168567</v>
      </c>
      <c r="AT7">
        <v>77.42911462308058</v>
      </c>
      <c r="AU7">
        <v>0.02141647593961457</v>
      </c>
      <c r="AV7">
        <v>50.33933082850598</v>
      </c>
      <c r="AW7">
        <v>0.01858326937595781</v>
      </c>
      <c r="AX7">
        <v>2.532194230117843</v>
      </c>
      <c r="AY7">
        <v>161.505222561371</v>
      </c>
      <c r="AZ7">
        <v>0.0008089535119830387</v>
      </c>
      <c r="BA7">
        <v>2.430113699903425</v>
      </c>
      <c r="BB7">
        <v>0.02148851377903703</v>
      </c>
      <c r="BC7">
        <v>976.9739591910601</v>
      </c>
      <c r="BD7">
        <v>7.727876952485867</v>
      </c>
      <c r="BE7">
        <v>1.462281377875752</v>
      </c>
      <c r="BG7">
        <v>159.0606500206844</v>
      </c>
      <c r="BH7">
        <v>13.85318755185071</v>
      </c>
      <c r="BL7">
        <v>0.4552386719787563</v>
      </c>
      <c r="BM7">
        <v>339.884000154943</v>
      </c>
      <c r="BN7">
        <v>0.1154935431650311</v>
      </c>
      <c r="BO7">
        <v>47.68319670955378</v>
      </c>
      <c r="BP7">
        <v>282.5297380032118</v>
      </c>
      <c r="BS7">
        <v>7.97721056513703</v>
      </c>
      <c r="BT7">
        <v>15.69758726742341</v>
      </c>
      <c r="BV7">
        <v>1757.488617190917</v>
      </c>
      <c r="BX7">
        <v>34.39137953443786</v>
      </c>
      <c r="BY7">
        <v>810.1845972511502</v>
      </c>
      <c r="BZ7">
        <v>9.412672144608072</v>
      </c>
      <c r="CA7">
        <v>22.10808992676898</v>
      </c>
      <c r="CB7">
        <v>2577.62378870321</v>
      </c>
      <c r="CC7">
        <v>1782.493115444928</v>
      </c>
      <c r="CD7">
        <v>199.5107213383758</v>
      </c>
      <c r="CF7">
        <v>150.4581292984495</v>
      </c>
    </row>
    <row r="8" spans="1:84">
      <c r="A8" s="2">
        <v>44199</v>
      </c>
      <c r="B8">
        <v>1035.787616716725</v>
      </c>
      <c r="C8">
        <v>-0.01874388636896018</v>
      </c>
      <c r="P8" s="2">
        <v>44377</v>
      </c>
      <c r="Q8">
        <v>0.03054207371400259</v>
      </c>
      <c r="R8">
        <v>0.009135000123156699</v>
      </c>
      <c r="S8">
        <v>0.05109498965150638</v>
      </c>
      <c r="T8">
        <v>0.0001989763149539594</v>
      </c>
      <c r="U8">
        <v>0</v>
      </c>
      <c r="V8">
        <v>0.0258073861481346</v>
      </c>
      <c r="W8">
        <v>0.005487546162657292</v>
      </c>
      <c r="X8">
        <v>0</v>
      </c>
      <c r="Y8">
        <v>0.0509705870423597</v>
      </c>
      <c r="Z8">
        <v>0.007000345850111746</v>
      </c>
      <c r="AA8">
        <v>0.01421030839428088</v>
      </c>
      <c r="AB8">
        <v>0</v>
      </c>
      <c r="AC8">
        <v>0</v>
      </c>
      <c r="AD8">
        <v>0.04037067900049597</v>
      </c>
      <c r="AE8" s="2">
        <v>44377</v>
      </c>
      <c r="AF8">
        <v>75.90500800352292</v>
      </c>
      <c r="AG8">
        <v>180377.1464916915</v>
      </c>
      <c r="AH8">
        <v>0.06226910693385616</v>
      </c>
      <c r="AI8">
        <v>723.1929738710621</v>
      </c>
      <c r="AJ8">
        <v>0</v>
      </c>
      <c r="AK8">
        <v>0</v>
      </c>
      <c r="AL8">
        <v>16.27899130668402</v>
      </c>
      <c r="AM8">
        <v>0</v>
      </c>
      <c r="AN8">
        <v>24.55999136053768</v>
      </c>
      <c r="AO8">
        <v>0</v>
      </c>
      <c r="AP8">
        <v>52.88869229302222</v>
      </c>
      <c r="AQ8">
        <v>2.113918270385911</v>
      </c>
      <c r="AR8">
        <v>0</v>
      </c>
      <c r="AS8">
        <v>0.5154479020432126</v>
      </c>
      <c r="AT8">
        <v>18.99717990173647</v>
      </c>
      <c r="AU8">
        <v>0.04409422071063296</v>
      </c>
      <c r="AV8">
        <v>77.1783627368316</v>
      </c>
      <c r="AW8">
        <v>0.03105976207733685</v>
      </c>
      <c r="AX8">
        <v>3.310323492284001</v>
      </c>
      <c r="AY8">
        <v>0</v>
      </c>
      <c r="AZ8">
        <v>0.09260399150832072</v>
      </c>
      <c r="BA8">
        <v>0</v>
      </c>
      <c r="BB8">
        <v>44.42917682264903</v>
      </c>
      <c r="BC8">
        <v>1347.114920518197</v>
      </c>
      <c r="BD8">
        <v>1.61286159026007</v>
      </c>
      <c r="BE8">
        <v>285.7321683563281</v>
      </c>
      <c r="BG8">
        <v>816.3611041615009</v>
      </c>
      <c r="BH8">
        <v>35.4144893024446</v>
      </c>
      <c r="BL8">
        <v>0.6124383376409723</v>
      </c>
      <c r="BM8">
        <v>0</v>
      </c>
      <c r="BN8">
        <v>0</v>
      </c>
      <c r="BO8">
        <v>131.5648546182002</v>
      </c>
      <c r="BP8">
        <v>958.7100668543638</v>
      </c>
      <c r="BQ8">
        <v>0</v>
      </c>
      <c r="BS8">
        <v>0</v>
      </c>
      <c r="BT8">
        <v>21.79556197664347</v>
      </c>
      <c r="BV8">
        <v>3557.015995861552</v>
      </c>
      <c r="BX8">
        <v>0</v>
      </c>
      <c r="BY8">
        <v>60.72351296391877</v>
      </c>
      <c r="BZ8">
        <v>53.76665867348953</v>
      </c>
      <c r="CA8">
        <v>40.46014537250168</v>
      </c>
      <c r="CB8">
        <v>0</v>
      </c>
      <c r="CC8">
        <v>0</v>
      </c>
      <c r="CD8">
        <v>0</v>
      </c>
      <c r="CF8">
        <v>313.9649381672419</v>
      </c>
    </row>
    <row r="9" spans="1:84">
      <c r="A9" s="2">
        <v>44200</v>
      </c>
      <c r="B9">
        <v>1114.78329705755</v>
      </c>
      <c r="C9">
        <v>0.07626629153110476</v>
      </c>
      <c r="P9" s="2">
        <v>44439</v>
      </c>
      <c r="Q9">
        <v>0.003406474187716825</v>
      </c>
      <c r="R9">
        <v>0.03165186836965879</v>
      </c>
      <c r="S9">
        <v>0.05191673903182285</v>
      </c>
      <c r="T9">
        <v>0.03905188742212678</v>
      </c>
      <c r="U9">
        <v>0.02265850252021243</v>
      </c>
      <c r="V9">
        <v>0.04207482791109303</v>
      </c>
      <c r="W9">
        <v>0.02773602708141061</v>
      </c>
      <c r="X9">
        <v>0.01406185815736468</v>
      </c>
      <c r="Y9">
        <v>0</v>
      </c>
      <c r="Z9">
        <v>0.01259451598708906</v>
      </c>
      <c r="AA9">
        <v>0.03888226131089351</v>
      </c>
      <c r="AB9">
        <v>0.02473431594762175</v>
      </c>
      <c r="AC9">
        <v>0.02507097840155001</v>
      </c>
      <c r="AD9">
        <v>0.0342948430088311</v>
      </c>
      <c r="AE9" s="2">
        <v>44439</v>
      </c>
      <c r="AF9">
        <v>425.3136286907265</v>
      </c>
      <c r="AG9">
        <v>0</v>
      </c>
      <c r="AH9">
        <v>1102.398167521012</v>
      </c>
      <c r="AI9">
        <v>841.0055669871316</v>
      </c>
      <c r="AJ9">
        <v>2341.35921080665</v>
      </c>
      <c r="AK9">
        <v>0.03778266776511168</v>
      </c>
      <c r="AL9">
        <v>4.61053291926174</v>
      </c>
      <c r="AM9">
        <v>84.51571357454139</v>
      </c>
      <c r="AN9">
        <v>280.2202929561529</v>
      </c>
      <c r="AO9">
        <v>0</v>
      </c>
      <c r="AP9">
        <v>176.1974153870061</v>
      </c>
      <c r="AQ9">
        <v>1463.589553726129</v>
      </c>
      <c r="AR9">
        <v>1828.330720733788</v>
      </c>
      <c r="AS9">
        <v>2.969698338406847</v>
      </c>
      <c r="AT9">
        <v>391.3233611197328</v>
      </c>
      <c r="AU9">
        <v>0</v>
      </c>
      <c r="AV9">
        <v>377.8870637639699</v>
      </c>
      <c r="AW9">
        <v>0.04311559877381461</v>
      </c>
      <c r="AX9">
        <v>2.513840028701077</v>
      </c>
      <c r="AY9">
        <v>199.9624665336991</v>
      </c>
      <c r="AZ9">
        <v>0.0009373691430872616</v>
      </c>
      <c r="BA9">
        <v>20.35890593295226</v>
      </c>
      <c r="BB9">
        <v>15.08297726552209</v>
      </c>
      <c r="BC9">
        <v>0</v>
      </c>
      <c r="BD9">
        <v>8.021364146265359</v>
      </c>
      <c r="BE9">
        <v>4.550513233902784</v>
      </c>
      <c r="BF9">
        <v>0.05975332401400733</v>
      </c>
      <c r="BG9">
        <v>1629.39042392644</v>
      </c>
      <c r="BH9">
        <v>86.76969397671866</v>
      </c>
      <c r="BK9">
        <v>254.207440252921</v>
      </c>
      <c r="BL9">
        <v>6.903897453500586</v>
      </c>
      <c r="BM9">
        <v>776.5186910612666</v>
      </c>
      <c r="BN9">
        <v>0.2215980120859876</v>
      </c>
      <c r="BO9">
        <v>0</v>
      </c>
      <c r="BP9">
        <v>2442.51769348607</v>
      </c>
      <c r="BQ9">
        <v>0</v>
      </c>
      <c r="BS9">
        <v>0</v>
      </c>
      <c r="BT9">
        <v>0</v>
      </c>
      <c r="BU9">
        <v>1496.434081745149</v>
      </c>
      <c r="BV9">
        <v>5212.262257300777</v>
      </c>
      <c r="BX9">
        <v>69.61890479910286</v>
      </c>
      <c r="BY9">
        <v>0</v>
      </c>
      <c r="BZ9">
        <v>78.9737770765192</v>
      </c>
      <c r="CA9">
        <v>33.47096872808602</v>
      </c>
      <c r="CB9">
        <v>10151.90132687068</v>
      </c>
      <c r="CC9">
        <v>9563.026594333303</v>
      </c>
      <c r="CD9">
        <v>687.4205546690073</v>
      </c>
      <c r="CF9">
        <v>1093.614691197295</v>
      </c>
    </row>
    <row r="10" spans="1:84">
      <c r="A10" s="2">
        <v>44201</v>
      </c>
      <c r="B10">
        <v>1127.388711945806</v>
      </c>
      <c r="C10">
        <v>0.01130750247292678</v>
      </c>
      <c r="P10" s="2">
        <v>44500</v>
      </c>
      <c r="Q10">
        <v>0.02810057814776448</v>
      </c>
      <c r="R10">
        <v>0.006878753238758672</v>
      </c>
      <c r="S10">
        <v>0.01161411198985813</v>
      </c>
      <c r="T10">
        <v>0.02559985085167328</v>
      </c>
      <c r="U10">
        <v>0.0228340570691401</v>
      </c>
      <c r="V10">
        <v>0</v>
      </c>
      <c r="W10">
        <v>0.02052835806261011</v>
      </c>
      <c r="X10">
        <v>0.02769446840296972</v>
      </c>
      <c r="Y10">
        <v>0.06761914144897031</v>
      </c>
      <c r="Z10">
        <v>0.03056897306936688</v>
      </c>
      <c r="AA10">
        <v>0.01250608830399472</v>
      </c>
      <c r="AB10">
        <v>0.04866431570651809</v>
      </c>
      <c r="AC10">
        <v>0</v>
      </c>
      <c r="AD10">
        <v>0.01417733024712526</v>
      </c>
      <c r="AE10" s="2">
        <v>44500</v>
      </c>
      <c r="AF10">
        <v>143.3287797099334</v>
      </c>
      <c r="AG10">
        <v>27194.75604789822</v>
      </c>
      <c r="AH10">
        <v>415.1259775205759</v>
      </c>
      <c r="AI10">
        <v>555.4935081293024</v>
      </c>
      <c r="AJ10">
        <v>0</v>
      </c>
      <c r="AK10">
        <v>0.01068178219156591</v>
      </c>
      <c r="AL10">
        <v>25.83536750972791</v>
      </c>
      <c r="AM10">
        <v>259.5523527861001</v>
      </c>
      <c r="AN10">
        <v>84.1072955238004</v>
      </c>
      <c r="AO10">
        <v>20.8451801326008</v>
      </c>
      <c r="AP10">
        <v>46.08576026996168</v>
      </c>
      <c r="AQ10">
        <v>707.1756800819913</v>
      </c>
      <c r="AR10">
        <v>1417.263493551337</v>
      </c>
      <c r="AS10">
        <v>0</v>
      </c>
      <c r="AT10">
        <v>148.4554917813679</v>
      </c>
      <c r="AU10">
        <v>57.2165713074886</v>
      </c>
      <c r="AV10">
        <v>0</v>
      </c>
      <c r="AW10">
        <v>0.01963886902085408</v>
      </c>
      <c r="AX10">
        <v>5.22954720171895</v>
      </c>
      <c r="AY10">
        <v>305.4911675188935</v>
      </c>
      <c r="AZ10">
        <v>0.0517687784917165</v>
      </c>
      <c r="BA10">
        <v>0.6587737687209091</v>
      </c>
      <c r="BB10">
        <v>28.03495648493217</v>
      </c>
      <c r="BC10">
        <v>872.5435911496485</v>
      </c>
      <c r="BD10">
        <v>17.54989763890392</v>
      </c>
      <c r="BE10">
        <v>139.0722804712831</v>
      </c>
      <c r="BF10">
        <v>0.0033074093794727</v>
      </c>
      <c r="BG10">
        <v>454.4931611234854</v>
      </c>
      <c r="BH10">
        <v>34.29270359046185</v>
      </c>
      <c r="BK10">
        <v>18.41574757812477</v>
      </c>
      <c r="BL10">
        <v>2.24820330867826</v>
      </c>
      <c r="BM10">
        <v>479.3703125910022</v>
      </c>
      <c r="BN10">
        <v>0</v>
      </c>
      <c r="BO10">
        <v>141.9934808767099</v>
      </c>
      <c r="BP10">
        <v>1176.46235583144</v>
      </c>
      <c r="BQ10">
        <v>42.71009949042399</v>
      </c>
      <c r="BS10">
        <v>5.764521536231078</v>
      </c>
      <c r="BT10">
        <v>17.76039570252584</v>
      </c>
      <c r="BU10">
        <v>581.0295081979517</v>
      </c>
      <c r="BV10">
        <v>4911.732804397134</v>
      </c>
      <c r="BX10">
        <v>44.69659613652018</v>
      </c>
      <c r="BY10">
        <v>1002.331026882556</v>
      </c>
      <c r="BZ10">
        <v>28.33994514914099</v>
      </c>
      <c r="CA10">
        <v>29.11342913921951</v>
      </c>
      <c r="CB10">
        <v>4843.134775706262</v>
      </c>
      <c r="CC10">
        <v>2809.115170747349</v>
      </c>
      <c r="CD10">
        <v>517.6578143671912</v>
      </c>
      <c r="CF10">
        <v>417.433424442201</v>
      </c>
    </row>
    <row r="11" spans="1:84">
      <c r="A11" s="2">
        <v>44202</v>
      </c>
      <c r="B11">
        <v>1197.214809697577</v>
      </c>
      <c r="C11">
        <v>0.06193613348430227</v>
      </c>
      <c r="P11" s="2">
        <v>44561</v>
      </c>
      <c r="Q11">
        <v>0</v>
      </c>
      <c r="R11">
        <v>0.04641967730346187</v>
      </c>
      <c r="S11">
        <v>0.03575753939470224</v>
      </c>
      <c r="T11">
        <v>0</v>
      </c>
      <c r="U11">
        <v>0.01255690418969442</v>
      </c>
      <c r="V11">
        <v>0.06111252618511707</v>
      </c>
      <c r="W11">
        <v>0</v>
      </c>
      <c r="X11">
        <v>0</v>
      </c>
      <c r="Y11">
        <v>0</v>
      </c>
      <c r="Z11">
        <v>0.05025665404073686</v>
      </c>
      <c r="AA11">
        <v>0.01517771217047527</v>
      </c>
      <c r="AB11">
        <v>0</v>
      </c>
      <c r="AC11">
        <v>0.03663212289506523</v>
      </c>
      <c r="AD11">
        <v>0.008930448082430245</v>
      </c>
      <c r="AE11" s="2">
        <v>44561</v>
      </c>
      <c r="AF11">
        <v>301.5391742707129</v>
      </c>
      <c r="AG11">
        <v>23153.62666898968</v>
      </c>
      <c r="AH11">
        <v>2883.674500594848</v>
      </c>
      <c r="AI11">
        <v>1926.510104875553</v>
      </c>
      <c r="AJ11">
        <v>6908.876412934968</v>
      </c>
      <c r="AK11">
        <v>0.03220006191408645</v>
      </c>
      <c r="AL11">
        <v>0</v>
      </c>
      <c r="AM11">
        <v>418.4078502679069</v>
      </c>
      <c r="AN11">
        <v>929.4859767139181</v>
      </c>
      <c r="AO11">
        <v>0</v>
      </c>
      <c r="AP11">
        <v>256.8106328252899</v>
      </c>
      <c r="AQ11">
        <v>0</v>
      </c>
      <c r="AR11">
        <v>1599.869806562079</v>
      </c>
      <c r="AS11">
        <v>11.27897206300393</v>
      </c>
      <c r="AT11">
        <v>0</v>
      </c>
      <c r="AU11">
        <v>0</v>
      </c>
      <c r="AV11">
        <v>0</v>
      </c>
      <c r="AW11">
        <v>0.02017391608208595</v>
      </c>
      <c r="AX11">
        <v>0</v>
      </c>
      <c r="AY11">
        <v>0</v>
      </c>
      <c r="AZ11">
        <v>0</v>
      </c>
      <c r="BA11">
        <v>49.52676966752124</v>
      </c>
      <c r="BB11">
        <v>322.0369559427382</v>
      </c>
      <c r="BC11">
        <v>0</v>
      </c>
      <c r="BD11">
        <v>47.58166747751985</v>
      </c>
      <c r="BE11">
        <v>0</v>
      </c>
      <c r="BF11">
        <v>0</v>
      </c>
      <c r="BG11">
        <v>1346.218077975081</v>
      </c>
      <c r="BH11">
        <v>110.990365919981</v>
      </c>
      <c r="BI11">
        <v>0</v>
      </c>
      <c r="BJ11">
        <v>0.0260044223284042</v>
      </c>
      <c r="BK11">
        <v>0</v>
      </c>
      <c r="BL11">
        <v>3.780591173922171</v>
      </c>
      <c r="BM11">
        <v>0</v>
      </c>
      <c r="BN11">
        <v>0.5631753465958574</v>
      </c>
      <c r="BO11">
        <v>0</v>
      </c>
      <c r="BP11">
        <v>887.3535441828974</v>
      </c>
      <c r="BQ11">
        <v>219.5633786736405</v>
      </c>
      <c r="BS11">
        <v>0.9509046913915318</v>
      </c>
      <c r="BT11">
        <v>146.468866812876</v>
      </c>
      <c r="BU11">
        <v>6260.408583065591</v>
      </c>
      <c r="BV11">
        <v>0</v>
      </c>
      <c r="BX11">
        <v>129.5772000157236</v>
      </c>
      <c r="BY11">
        <v>0</v>
      </c>
      <c r="BZ11">
        <v>320.5836368931311</v>
      </c>
      <c r="CA11">
        <v>64.61031633896449</v>
      </c>
      <c r="CB11">
        <v>8131.164619384342</v>
      </c>
      <c r="CC11">
        <v>14009.69833499988</v>
      </c>
      <c r="CD11">
        <v>1410.803822993303</v>
      </c>
      <c r="CE11">
        <v>178.5934623052022</v>
      </c>
      <c r="CF11">
        <v>1057.244723400111</v>
      </c>
    </row>
    <row r="12" spans="1:84">
      <c r="A12" s="2">
        <v>44203</v>
      </c>
      <c r="B12">
        <v>1326.017794781595</v>
      </c>
      <c r="C12">
        <v>0.1075855260398546</v>
      </c>
      <c r="P12" s="2">
        <v>44620</v>
      </c>
      <c r="Q12">
        <v>0.009250721110341203</v>
      </c>
      <c r="R12">
        <v>0.02566573056497954</v>
      </c>
      <c r="S12">
        <v>0.0236361797331698</v>
      </c>
      <c r="T12">
        <v>0.01800500100219975</v>
      </c>
      <c r="U12">
        <v>0.03038170635041708</v>
      </c>
      <c r="V12">
        <v>0.03236547656465869</v>
      </c>
      <c r="W12">
        <v>0.02004770114287054</v>
      </c>
      <c r="X12">
        <v>0.01905121483042792</v>
      </c>
      <c r="Y12">
        <v>0.01431626769108641</v>
      </c>
      <c r="Z12">
        <v>0.0114339579959711</v>
      </c>
      <c r="AA12">
        <v>0.01954714091217775</v>
      </c>
      <c r="AB12">
        <v>0.00790687543111938</v>
      </c>
      <c r="AC12">
        <v>0.0131889675315247</v>
      </c>
      <c r="AD12">
        <v>0.02007760731368052</v>
      </c>
      <c r="AE12" s="2">
        <v>44620</v>
      </c>
      <c r="AF12">
        <v>624.0651483371971</v>
      </c>
      <c r="AG12">
        <v>2727.39543328357</v>
      </c>
      <c r="AH12">
        <v>1327.461253233899</v>
      </c>
      <c r="AI12">
        <v>2588.427539397247</v>
      </c>
      <c r="AJ12">
        <v>13624.67255411007</v>
      </c>
      <c r="AK12">
        <v>0.03566183584240281</v>
      </c>
      <c r="AL12">
        <v>7.989795288926278</v>
      </c>
      <c r="AM12">
        <v>1099.547992870052</v>
      </c>
      <c r="AN12">
        <v>520.0806476593457</v>
      </c>
      <c r="AO12">
        <v>14.80253727211897</v>
      </c>
      <c r="AP12">
        <v>158.0932588163135</v>
      </c>
      <c r="AQ12">
        <v>622.6699174602156</v>
      </c>
      <c r="AR12">
        <v>4200.226634441387</v>
      </c>
      <c r="AS12">
        <v>6.97971820744212</v>
      </c>
      <c r="AT12">
        <v>211.8353693190396</v>
      </c>
      <c r="AU12">
        <v>17.03263789969237</v>
      </c>
      <c r="AV12">
        <v>0</v>
      </c>
      <c r="AW12">
        <v>102.9477508858502</v>
      </c>
      <c r="AX12">
        <v>3.606286409054089</v>
      </c>
      <c r="AY12">
        <v>320.3055180589363</v>
      </c>
      <c r="AZ12">
        <v>0</v>
      </c>
      <c r="BA12">
        <v>30.44332740671523</v>
      </c>
      <c r="BB12">
        <v>116.3474545995309</v>
      </c>
      <c r="BC12">
        <v>208.1279078095725</v>
      </c>
      <c r="BD12">
        <v>6.345082691050381</v>
      </c>
      <c r="BE12">
        <v>0</v>
      </c>
      <c r="BF12">
        <v>0</v>
      </c>
      <c r="BG12">
        <v>2085.407097049816</v>
      </c>
      <c r="BH12">
        <v>87.51484071606201</v>
      </c>
      <c r="BI12">
        <v>255.9451593298962</v>
      </c>
      <c r="BJ12">
        <v>0.02385018501323042</v>
      </c>
      <c r="BK12">
        <v>143.021965393282</v>
      </c>
      <c r="BL12">
        <v>4.380774620426427</v>
      </c>
      <c r="BM12">
        <v>71.51567134103718</v>
      </c>
      <c r="BN12">
        <v>0.1680383714233823</v>
      </c>
      <c r="BO12">
        <v>16.48469174685608</v>
      </c>
      <c r="BP12">
        <v>1975.49615453869</v>
      </c>
      <c r="BQ12">
        <v>174.9013181426724</v>
      </c>
      <c r="BS12">
        <v>7.536817916864049</v>
      </c>
      <c r="BT12">
        <v>94.34987659774477</v>
      </c>
      <c r="BU12">
        <v>3683.450878869832</v>
      </c>
      <c r="BV12">
        <v>0</v>
      </c>
      <c r="BX12">
        <v>227.634497301618</v>
      </c>
      <c r="BY12">
        <v>0</v>
      </c>
      <c r="BZ12">
        <v>217.3557338386089</v>
      </c>
      <c r="CA12">
        <v>238.3553722719982</v>
      </c>
      <c r="CB12">
        <v>9125.767194270882</v>
      </c>
      <c r="CC12">
        <v>18072.86168367125</v>
      </c>
      <c r="CD12">
        <v>537.1570428278993</v>
      </c>
      <c r="CE12">
        <v>176.9591606297449</v>
      </c>
      <c r="CF12">
        <v>974.1775916471512</v>
      </c>
    </row>
    <row r="13" spans="1:84">
      <c r="A13" s="2">
        <v>44204</v>
      </c>
      <c r="B13">
        <v>1332.82775354378</v>
      </c>
      <c r="C13">
        <v>0.005135646587085096</v>
      </c>
      <c r="P13" s="2">
        <v>44681</v>
      </c>
      <c r="Q13">
        <v>0.01608123178473308</v>
      </c>
      <c r="R13">
        <v>0.01435971443203462</v>
      </c>
      <c r="S13">
        <v>0.01391050518014228</v>
      </c>
      <c r="T13">
        <v>0.02493291159339678</v>
      </c>
      <c r="U13">
        <v>0.01540326854236443</v>
      </c>
      <c r="V13">
        <v>0.01895910666490708</v>
      </c>
      <c r="W13">
        <v>0.02604560498647909</v>
      </c>
      <c r="X13">
        <v>0.02551173047081606</v>
      </c>
      <c r="Y13">
        <v>0.02557392181595763</v>
      </c>
      <c r="Z13">
        <v>7.700252443479255E-05</v>
      </c>
      <c r="AA13">
        <v>0.01814885103022711</v>
      </c>
      <c r="AB13">
        <v>0.03303976377447887</v>
      </c>
      <c r="AC13">
        <v>0.01724697805141629</v>
      </c>
      <c r="AD13">
        <v>0.02374216542056379</v>
      </c>
      <c r="AE13" s="2">
        <v>44681</v>
      </c>
      <c r="AF13">
        <v>456.0958640386013</v>
      </c>
      <c r="AG13">
        <v>17552.51976865669</v>
      </c>
      <c r="AH13">
        <v>513.5943986234452</v>
      </c>
      <c r="AI13">
        <v>1964.423822933331</v>
      </c>
      <c r="AJ13">
        <v>54862.08788765236</v>
      </c>
      <c r="AK13">
        <v>0.01845193112054242</v>
      </c>
      <c r="AL13">
        <v>19.11877461867603</v>
      </c>
      <c r="AM13">
        <v>418.0981814619908</v>
      </c>
      <c r="AN13">
        <v>259.0833179864154</v>
      </c>
      <c r="AO13">
        <v>20.67562085755802</v>
      </c>
      <c r="AP13">
        <v>99.39905145816583</v>
      </c>
      <c r="AQ13">
        <v>917.6496713678162</v>
      </c>
      <c r="AR13">
        <v>1877.297471003439</v>
      </c>
      <c r="AS13">
        <v>3.850241429058031</v>
      </c>
      <c r="AT13">
        <v>270.2427138122967</v>
      </c>
      <c r="AU13">
        <v>14.22738044767237</v>
      </c>
      <c r="AV13">
        <v>0</v>
      </c>
      <c r="AW13">
        <v>144.3679354056186</v>
      </c>
      <c r="AX13">
        <v>4.00818976486811</v>
      </c>
      <c r="AY13">
        <v>489.3124970313063</v>
      </c>
      <c r="AZ13">
        <v>37.39252434857583</v>
      </c>
      <c r="BA13">
        <v>29.31254551077571</v>
      </c>
      <c r="BB13">
        <v>90.84291265104279</v>
      </c>
      <c r="BC13">
        <v>710.6168595822867</v>
      </c>
      <c r="BD13">
        <v>0.04595858271639625</v>
      </c>
      <c r="BE13">
        <v>4.905780950753786</v>
      </c>
      <c r="BF13">
        <v>4379.862162958719</v>
      </c>
      <c r="BG13">
        <v>1674.671402327986</v>
      </c>
      <c r="BH13">
        <v>131.9787808800614</v>
      </c>
      <c r="BI13">
        <v>0</v>
      </c>
      <c r="BJ13">
        <v>0.03240174190371307</v>
      </c>
      <c r="BK13">
        <v>412.0174715620414</v>
      </c>
      <c r="BL13">
        <v>4.186177548875663</v>
      </c>
      <c r="BM13">
        <v>459.1527059071703</v>
      </c>
      <c r="BN13">
        <v>0.2574044586951609</v>
      </c>
      <c r="BO13">
        <v>20.59254919874052</v>
      </c>
      <c r="BP13">
        <v>2583.409450263914</v>
      </c>
      <c r="BQ13">
        <v>253.1576741833943</v>
      </c>
      <c r="BS13">
        <v>6.059548777444412</v>
      </c>
      <c r="BT13">
        <v>82.62994918693714</v>
      </c>
      <c r="BU13">
        <v>4762.280717108633</v>
      </c>
      <c r="BV13">
        <v>2378.072766360491</v>
      </c>
      <c r="BX13">
        <v>0.4426813199572338</v>
      </c>
      <c r="BY13">
        <v>373.1620444745558</v>
      </c>
      <c r="BZ13">
        <v>16.80471357231209</v>
      </c>
      <c r="CA13">
        <v>386.2111998181473</v>
      </c>
      <c r="CB13">
        <v>3786.024678124176</v>
      </c>
      <c r="CC13">
        <v>8813.855580761598</v>
      </c>
      <c r="CD13">
        <v>570.654050063436</v>
      </c>
      <c r="CE13">
        <v>425.6256360408554</v>
      </c>
      <c r="CF13">
        <v>70.92837126043094</v>
      </c>
    </row>
    <row r="14" spans="1:84">
      <c r="A14" s="2">
        <v>44205</v>
      </c>
      <c r="B14">
        <v>1392.776973640685</v>
      </c>
      <c r="C14">
        <v>0.04497897041647692</v>
      </c>
      <c r="P14" s="2">
        <v>44742</v>
      </c>
      <c r="Q14">
        <v>0.02726514796866414</v>
      </c>
      <c r="R14">
        <v>0.02355320767667859</v>
      </c>
      <c r="S14">
        <v>0.02042568514446406</v>
      </c>
      <c r="T14">
        <v>0.01349756492235678</v>
      </c>
      <c r="U14">
        <v>0.0137700846668466</v>
      </c>
      <c r="V14">
        <v>0.01754372553172459</v>
      </c>
      <c r="W14">
        <v>0.02097135576813232</v>
      </c>
      <c r="X14">
        <v>0.02104011836359175</v>
      </c>
      <c r="Y14">
        <v>0.03211415671814874</v>
      </c>
      <c r="Z14">
        <v>0.01887273713448982</v>
      </c>
      <c r="AA14">
        <v>0.01465592113756826</v>
      </c>
      <c r="AB14">
        <v>0.02155460588738076</v>
      </c>
      <c r="AC14">
        <v>0.0207512717799689</v>
      </c>
      <c r="AD14">
        <v>0.01670768088663623</v>
      </c>
      <c r="AE14" s="2">
        <v>44742</v>
      </c>
      <c r="AF14">
        <v>178.2232098437156</v>
      </c>
      <c r="AG14">
        <v>19315.26036078848</v>
      </c>
      <c r="AH14">
        <v>566.2920078479286</v>
      </c>
      <c r="AI14">
        <v>1936.537489918986</v>
      </c>
      <c r="AJ14">
        <v>21706.13900610141</v>
      </c>
      <c r="AK14">
        <v>0.02028080273296859</v>
      </c>
      <c r="AL14">
        <v>35.78865359697544</v>
      </c>
      <c r="AM14">
        <v>339.1447690292349</v>
      </c>
      <c r="AN14">
        <v>401.7055843313858</v>
      </c>
      <c r="AO14">
        <v>18.11822748206749</v>
      </c>
      <c r="AP14">
        <v>145.4462841164183</v>
      </c>
      <c r="AQ14">
        <v>339.4030399492113</v>
      </c>
      <c r="AR14">
        <v>1333.244504645981</v>
      </c>
      <c r="AS14">
        <v>3.43545485873315</v>
      </c>
      <c r="AT14">
        <v>287.7453082860125</v>
      </c>
      <c r="AU14">
        <v>66.57984951840676</v>
      </c>
      <c r="AV14">
        <v>237.3908538513783</v>
      </c>
      <c r="AW14">
        <v>120.4149775186077</v>
      </c>
      <c r="AX14">
        <v>4.317627041680404</v>
      </c>
      <c r="AY14">
        <v>390.5687700114444</v>
      </c>
      <c r="AZ14">
        <v>9.908297341159116</v>
      </c>
      <c r="BA14">
        <v>43.5220092985119</v>
      </c>
      <c r="BB14">
        <v>162.4768992795124</v>
      </c>
      <c r="BC14">
        <v>1195.001480449483</v>
      </c>
      <c r="BD14">
        <v>7.340008385044499</v>
      </c>
      <c r="BE14">
        <v>39.05703949857285</v>
      </c>
      <c r="BF14">
        <v>4630.115265587548</v>
      </c>
      <c r="BG14">
        <v>2460.107325556729</v>
      </c>
      <c r="BH14">
        <v>237.9203823132407</v>
      </c>
      <c r="BI14">
        <v>325.1416636437328</v>
      </c>
      <c r="BJ14">
        <v>0.02501227292144287</v>
      </c>
      <c r="BK14">
        <v>141.0430015395835</v>
      </c>
      <c r="BL14">
        <v>2.65068378272839</v>
      </c>
      <c r="BM14">
        <v>237.4043478642303</v>
      </c>
      <c r="BN14">
        <v>0.2204859822428551</v>
      </c>
      <c r="BO14">
        <v>74.46758133553388</v>
      </c>
      <c r="BP14">
        <v>1555.939624000421</v>
      </c>
      <c r="BQ14">
        <v>457.3422554753597</v>
      </c>
      <c r="BS14">
        <v>3.572671392025601</v>
      </c>
      <c r="BT14">
        <v>94.3056481830948</v>
      </c>
      <c r="BU14">
        <v>7068.259854191301</v>
      </c>
      <c r="BV14">
        <v>5210.303595467307</v>
      </c>
      <c r="BX14">
        <v>79.11640115399894</v>
      </c>
      <c r="BY14">
        <v>220.8390591805488</v>
      </c>
      <c r="BZ14">
        <v>34.23850118592084</v>
      </c>
      <c r="CA14">
        <v>212.7754918445212</v>
      </c>
      <c r="CB14">
        <v>0</v>
      </c>
      <c r="CC14">
        <v>8634.3595359722</v>
      </c>
      <c r="CD14">
        <v>656.9105527904153</v>
      </c>
      <c r="CE14">
        <v>352.3736822736782</v>
      </c>
      <c r="CF14">
        <v>234.0235611449347</v>
      </c>
    </row>
    <row r="15" spans="1:84">
      <c r="A15" s="2">
        <v>44206</v>
      </c>
      <c r="B15">
        <v>1511.63736639674</v>
      </c>
      <c r="C15">
        <v>0.08534057857472876</v>
      </c>
      <c r="P15" s="2">
        <v>44804</v>
      </c>
      <c r="Q15">
        <v>0.01014420231223945</v>
      </c>
      <c r="R15">
        <v>0.0112790631702388</v>
      </c>
      <c r="S15">
        <v>0.02151246306277455</v>
      </c>
      <c r="T15">
        <v>0.01478345904074164</v>
      </c>
      <c r="U15">
        <v>0</v>
      </c>
      <c r="V15">
        <v>0.01957722443937438</v>
      </c>
      <c r="W15">
        <v>0.01489242138643592</v>
      </c>
      <c r="X15">
        <v>0.01835566697389956</v>
      </c>
      <c r="Y15">
        <v>0.02322613819570974</v>
      </c>
      <c r="Z15">
        <v>0.0147064438863795</v>
      </c>
      <c r="AA15">
        <v>0.01673261651611917</v>
      </c>
      <c r="AB15">
        <v>0.01647836282085802</v>
      </c>
      <c r="AC15">
        <v>0.02442865744477819</v>
      </c>
      <c r="AD15">
        <v>0.01553730494864656</v>
      </c>
      <c r="AE15" s="2">
        <v>44804</v>
      </c>
      <c r="AF15">
        <v>224.9463479711751</v>
      </c>
      <c r="AG15">
        <v>11021.63518128246</v>
      </c>
      <c r="AH15">
        <v>559.3788444175424</v>
      </c>
      <c r="AI15">
        <v>2070.787808125928</v>
      </c>
      <c r="AJ15">
        <v>41013.19436338073</v>
      </c>
      <c r="AK15">
        <v>43.02847913832473</v>
      </c>
      <c r="AL15">
        <v>9.341011002982492</v>
      </c>
      <c r="AM15">
        <v>939.7485292120909</v>
      </c>
      <c r="AN15">
        <v>142.2452633409816</v>
      </c>
      <c r="AO15">
        <v>17.05205596803344</v>
      </c>
      <c r="AP15">
        <v>190.6199372545027</v>
      </c>
      <c r="AQ15">
        <v>481.7278082885136</v>
      </c>
      <c r="AR15">
        <v>0</v>
      </c>
      <c r="AS15">
        <v>4.509069409549411</v>
      </c>
      <c r="AT15">
        <v>153.6357545795795</v>
      </c>
      <c r="AU15">
        <v>64.26709522723098</v>
      </c>
      <c r="AV15">
        <v>442.1308303003996</v>
      </c>
      <c r="AW15">
        <v>99.74954397142274</v>
      </c>
      <c r="AX15">
        <v>4.548750575227788</v>
      </c>
      <c r="AY15">
        <v>391.3533644196328</v>
      </c>
      <c r="AZ15">
        <v>14.94968655100784</v>
      </c>
      <c r="BA15">
        <v>54.91228995994961</v>
      </c>
      <c r="BB15">
        <v>108.4921334804066</v>
      </c>
      <c r="BC15">
        <v>929.2163724048532</v>
      </c>
      <c r="BD15">
        <v>6.073098102720916</v>
      </c>
      <c r="BE15">
        <v>39.34361547863026</v>
      </c>
      <c r="BF15">
        <v>5045.949008770732</v>
      </c>
      <c r="BG15">
        <v>2694.179936836669</v>
      </c>
      <c r="BH15">
        <v>169.2731554758305</v>
      </c>
      <c r="BI15">
        <v>41.52998275587669</v>
      </c>
      <c r="BJ15">
        <v>1552.428905237689</v>
      </c>
      <c r="BK15">
        <v>140.4165493884802</v>
      </c>
      <c r="BL15">
        <v>3.459694848935685</v>
      </c>
      <c r="BM15">
        <v>234.4982595840858</v>
      </c>
      <c r="BN15">
        <v>0.3418716661325656</v>
      </c>
      <c r="BO15">
        <v>76.83199293381149</v>
      </c>
      <c r="BP15">
        <v>1663.589084030769</v>
      </c>
      <c r="BQ15">
        <v>537.1532564498705</v>
      </c>
      <c r="BS15">
        <v>0</v>
      </c>
      <c r="BT15">
        <v>85.35962406563679</v>
      </c>
      <c r="BU15">
        <v>14854.18445815272</v>
      </c>
      <c r="BV15">
        <v>3902.91829017468</v>
      </c>
      <c r="BX15">
        <v>141.1972120637894</v>
      </c>
      <c r="BY15">
        <v>272.4205014804309</v>
      </c>
      <c r="BZ15">
        <v>34.09896278416644</v>
      </c>
      <c r="CA15">
        <v>216.4255423921584</v>
      </c>
      <c r="CB15">
        <v>269.4389108608962</v>
      </c>
      <c r="CC15">
        <v>10352.70226468865</v>
      </c>
      <c r="CD15">
        <v>721.5498887682331</v>
      </c>
      <c r="CE15">
        <v>499.9520935466779</v>
      </c>
      <c r="CF15">
        <v>730.0617497759966</v>
      </c>
    </row>
    <row r="16" spans="1:84">
      <c r="A16" s="2">
        <v>44207</v>
      </c>
      <c r="B16">
        <v>1428.659127431265</v>
      </c>
      <c r="C16">
        <v>-0.05489295303890807</v>
      </c>
      <c r="P16" s="2">
        <v>44865</v>
      </c>
      <c r="Q16">
        <v>0.06535013320088101</v>
      </c>
      <c r="R16">
        <v>0.02438447793310352</v>
      </c>
      <c r="S16">
        <v>0</v>
      </c>
      <c r="T16">
        <v>0</v>
      </c>
      <c r="U16">
        <v>0.1014761487562081</v>
      </c>
      <c r="V16">
        <v>0.007527136310618627</v>
      </c>
      <c r="W16">
        <v>0.01567638141120858</v>
      </c>
      <c r="X16">
        <v>0</v>
      </c>
      <c r="Y16">
        <v>0</v>
      </c>
      <c r="Z16">
        <v>0.006069469704974685</v>
      </c>
      <c r="AA16">
        <v>0.01218737936566272</v>
      </c>
      <c r="AB16">
        <v>0</v>
      </c>
      <c r="AC16">
        <v>0.000291191288781607</v>
      </c>
      <c r="AD16">
        <v>0</v>
      </c>
      <c r="AE16" s="2">
        <v>44865</v>
      </c>
      <c r="AF16">
        <v>0</v>
      </c>
      <c r="AG16">
        <v>0</v>
      </c>
      <c r="AH16">
        <v>1669.081949490011</v>
      </c>
      <c r="AI16">
        <v>579.5856166921468</v>
      </c>
      <c r="AJ16">
        <v>0</v>
      </c>
      <c r="AK16">
        <v>14.74202950955537</v>
      </c>
      <c r="AL16">
        <v>47.77405012058892</v>
      </c>
      <c r="AM16">
        <v>0</v>
      </c>
      <c r="AN16">
        <v>344.4248134172529</v>
      </c>
      <c r="AO16">
        <v>0</v>
      </c>
      <c r="AP16">
        <v>0</v>
      </c>
      <c r="AQ16">
        <v>0</v>
      </c>
      <c r="AR16">
        <v>4590.353473164381</v>
      </c>
      <c r="AS16">
        <v>1.520460774003682</v>
      </c>
      <c r="AT16">
        <v>175.9180909475839</v>
      </c>
      <c r="AU16">
        <v>63.18484096768579</v>
      </c>
      <c r="AV16">
        <v>0</v>
      </c>
      <c r="AW16">
        <v>87.08873963130944</v>
      </c>
      <c r="AX16">
        <v>3.647630636550151</v>
      </c>
      <c r="AY16">
        <v>0</v>
      </c>
      <c r="AZ16">
        <v>49.76981333849848</v>
      </c>
      <c r="BA16">
        <v>1.967883323645637</v>
      </c>
      <c r="BB16">
        <v>59.76598132960522</v>
      </c>
      <c r="BC16">
        <v>0</v>
      </c>
      <c r="BD16">
        <v>2.411226276692386</v>
      </c>
      <c r="BE16">
        <v>59.65130576037554</v>
      </c>
      <c r="BF16">
        <v>0</v>
      </c>
      <c r="BG16">
        <v>0</v>
      </c>
      <c r="BH16">
        <v>348.5664088549448</v>
      </c>
      <c r="BI16">
        <v>799.817363553386</v>
      </c>
      <c r="BJ16">
        <v>0</v>
      </c>
      <c r="BK16">
        <v>0</v>
      </c>
      <c r="BL16">
        <v>2.241859926811607</v>
      </c>
      <c r="BM16">
        <v>0</v>
      </c>
      <c r="BN16">
        <v>0.00325966237711038</v>
      </c>
      <c r="BO16">
        <v>0</v>
      </c>
      <c r="BP16">
        <v>0</v>
      </c>
      <c r="BQ16">
        <v>0</v>
      </c>
      <c r="BS16">
        <v>8.562006663073703</v>
      </c>
      <c r="BT16">
        <v>0</v>
      </c>
      <c r="BU16">
        <v>0</v>
      </c>
      <c r="BV16">
        <v>5195.756397711796</v>
      </c>
      <c r="BX16">
        <v>0</v>
      </c>
      <c r="BY16">
        <v>0</v>
      </c>
      <c r="BZ16">
        <v>0</v>
      </c>
      <c r="CA16">
        <v>358.9297216951489</v>
      </c>
      <c r="CB16">
        <v>0</v>
      </c>
      <c r="CC16">
        <v>3285.693299381195</v>
      </c>
      <c r="CD16">
        <v>1462.52298091498</v>
      </c>
      <c r="CE16">
        <v>0</v>
      </c>
      <c r="CF16">
        <v>0</v>
      </c>
    </row>
    <row r="17" spans="1:84">
      <c r="A17" s="2">
        <v>44208</v>
      </c>
      <c r="B17">
        <v>1248.786815927911</v>
      </c>
      <c r="C17">
        <v>-0.1259028889744785</v>
      </c>
      <c r="P17" s="2">
        <v>44926</v>
      </c>
      <c r="Q17">
        <v>0.01139067603037268</v>
      </c>
      <c r="R17">
        <v>0.01779501073857135</v>
      </c>
      <c r="S17">
        <v>0</v>
      </c>
      <c r="T17">
        <v>0.02783518640748748</v>
      </c>
      <c r="U17">
        <v>0.01688453060446983</v>
      </c>
      <c r="V17">
        <v>0.01467685402729859</v>
      </c>
      <c r="W17">
        <v>0.01839127796885704</v>
      </c>
      <c r="X17">
        <v>0.03265252828650054</v>
      </c>
      <c r="Y17">
        <v>0.009226941667453741</v>
      </c>
      <c r="Z17">
        <v>0.02368875444230564</v>
      </c>
      <c r="AA17">
        <v>0</v>
      </c>
      <c r="AB17">
        <v>0.03690552717955108</v>
      </c>
      <c r="AC17">
        <v>0.0168786355146163</v>
      </c>
      <c r="AD17">
        <v>0.02789857515315203</v>
      </c>
      <c r="AE17" s="2">
        <v>44926</v>
      </c>
      <c r="AF17">
        <v>536.773880710095</v>
      </c>
      <c r="AG17">
        <v>14245.66332451151</v>
      </c>
      <c r="AH17">
        <v>118.0316272280633</v>
      </c>
      <c r="AI17">
        <v>1438.052425740373</v>
      </c>
      <c r="AJ17">
        <v>80386.51164077301</v>
      </c>
      <c r="AK17">
        <v>16.93941676436334</v>
      </c>
      <c r="AL17">
        <v>7.717157014502434</v>
      </c>
      <c r="AM17">
        <v>1220.283038931245</v>
      </c>
      <c r="AN17">
        <v>213.750163252864</v>
      </c>
      <c r="AO17">
        <v>26.02463128900545</v>
      </c>
      <c r="AP17">
        <v>0</v>
      </c>
      <c r="AQ17">
        <v>1066.93153939917</v>
      </c>
      <c r="AR17">
        <v>1069.505987372285</v>
      </c>
      <c r="AS17">
        <v>3.037554739807685</v>
      </c>
      <c r="AT17">
        <v>220.6372859915573</v>
      </c>
      <c r="AU17">
        <v>33.91054699364722</v>
      </c>
      <c r="AV17">
        <v>355.0536192399766</v>
      </c>
      <c r="AW17">
        <v>79.80968221276045</v>
      </c>
      <c r="AX17">
        <v>5.271598074635012</v>
      </c>
      <c r="AY17">
        <v>873.9362618900764</v>
      </c>
      <c r="AZ17">
        <v>4.292794841653039</v>
      </c>
      <c r="BA17">
        <v>44.0406473104112</v>
      </c>
      <c r="BB17">
        <v>358.4457319839248</v>
      </c>
      <c r="BC17">
        <v>294.4501611180386</v>
      </c>
      <c r="BD17">
        <v>179.9394417471732</v>
      </c>
      <c r="BE17">
        <v>22.51125508972676</v>
      </c>
      <c r="BF17">
        <v>14436.78771295288</v>
      </c>
      <c r="BG17">
        <v>2320.907388307534</v>
      </c>
      <c r="BH17">
        <v>17.73714067981164</v>
      </c>
      <c r="BI17">
        <v>124.6447005463959</v>
      </c>
      <c r="BJ17">
        <v>913.0499877509949</v>
      </c>
      <c r="BK17">
        <v>305.1664350794013</v>
      </c>
      <c r="BL17">
        <v>0</v>
      </c>
      <c r="BM17">
        <v>800.629700016334</v>
      </c>
      <c r="BN17">
        <v>0.2048744731214966</v>
      </c>
      <c r="BO17">
        <v>222.9714132651481</v>
      </c>
      <c r="BP17">
        <v>2658.275677730069</v>
      </c>
      <c r="BQ17">
        <v>266.8924897983994</v>
      </c>
      <c r="BS17">
        <v>0</v>
      </c>
      <c r="BT17">
        <v>41.55299615264619</v>
      </c>
      <c r="BU17">
        <v>40614.31780127766</v>
      </c>
      <c r="BV17">
        <v>4145.661561495531</v>
      </c>
      <c r="BX17">
        <v>72.91766794302455</v>
      </c>
      <c r="BY17">
        <v>489.0509814338924</v>
      </c>
      <c r="BZ17">
        <v>85.01473931176979</v>
      </c>
      <c r="CA17">
        <v>27.53517557114495</v>
      </c>
      <c r="CB17">
        <v>1312.355514082448</v>
      </c>
      <c r="CC17">
        <v>8060.743045455222</v>
      </c>
      <c r="CD17">
        <v>0</v>
      </c>
      <c r="CE17">
        <v>1197.444670305265</v>
      </c>
      <c r="CF17">
        <v>869.2485139957126</v>
      </c>
    </row>
    <row r="18" spans="1:84">
      <c r="A18" s="2">
        <v>44209</v>
      </c>
      <c r="B18">
        <v>1268.591467698901</v>
      </c>
      <c r="C18">
        <v>0.01585911343584567</v>
      </c>
      <c r="P18" s="2">
        <v>44985</v>
      </c>
      <c r="Q18">
        <v>0</v>
      </c>
      <c r="R18">
        <v>0.004217082308653662</v>
      </c>
      <c r="S18">
        <v>0.05663917401785426</v>
      </c>
      <c r="T18">
        <v>0.002633800158045277</v>
      </c>
      <c r="U18">
        <v>0</v>
      </c>
      <c r="V18">
        <v>0</v>
      </c>
      <c r="W18">
        <v>0.008003908959125096</v>
      </c>
      <c r="X18">
        <v>0.006414905005966863</v>
      </c>
      <c r="Y18">
        <v>0.05797859498268269</v>
      </c>
      <c r="Z18">
        <v>0</v>
      </c>
      <c r="AA18">
        <v>0.07216021957340286</v>
      </c>
      <c r="AB18">
        <v>0</v>
      </c>
      <c r="AC18">
        <v>0</v>
      </c>
      <c r="AD18">
        <v>0.00801712574537952</v>
      </c>
      <c r="AE18" s="2">
        <v>44985</v>
      </c>
      <c r="AF18">
        <v>0</v>
      </c>
      <c r="AG18">
        <v>41182.70007286589</v>
      </c>
      <c r="AH18">
        <v>597.4299685942015</v>
      </c>
      <c r="AI18">
        <v>1198.407532479869</v>
      </c>
      <c r="AJ18">
        <v>49761.56466871983</v>
      </c>
      <c r="AK18">
        <v>14.34173644550024</v>
      </c>
      <c r="AL18">
        <v>0</v>
      </c>
      <c r="AM18">
        <v>1789.377857694622</v>
      </c>
      <c r="AN18">
        <v>70.59232606468049</v>
      </c>
      <c r="AO18">
        <v>8.370655712861934</v>
      </c>
      <c r="AP18">
        <v>352.9523319101016</v>
      </c>
      <c r="AQ18">
        <v>108.3998766838526</v>
      </c>
      <c r="AR18">
        <v>0</v>
      </c>
      <c r="AS18">
        <v>0</v>
      </c>
      <c r="AT18">
        <v>98.60982921434446</v>
      </c>
      <c r="AU18">
        <v>26.95822104199137</v>
      </c>
      <c r="AV18">
        <v>0</v>
      </c>
      <c r="AW18">
        <v>253.3931296231059</v>
      </c>
      <c r="AX18">
        <v>0</v>
      </c>
      <c r="AY18">
        <v>166.2932022419966</v>
      </c>
      <c r="AZ18">
        <v>0</v>
      </c>
      <c r="BA18">
        <v>42.26279009941502</v>
      </c>
      <c r="BB18">
        <v>0</v>
      </c>
      <c r="BC18">
        <v>1588.104220729007</v>
      </c>
      <c r="BD18">
        <v>0</v>
      </c>
      <c r="BE18">
        <v>59.17300072211432</v>
      </c>
      <c r="BF18">
        <v>0</v>
      </c>
      <c r="BG18">
        <v>4819.023676874329</v>
      </c>
      <c r="BH18">
        <v>109.2726293533466</v>
      </c>
      <c r="BI18">
        <v>209.8349565436276</v>
      </c>
      <c r="BJ18">
        <v>0</v>
      </c>
      <c r="BK18">
        <v>619.407728731635</v>
      </c>
      <c r="BL18">
        <v>9.599911232004935</v>
      </c>
      <c r="BM18">
        <v>0</v>
      </c>
      <c r="BN18">
        <v>0</v>
      </c>
      <c r="BO18">
        <v>0</v>
      </c>
      <c r="BP18">
        <v>1026.069285210954</v>
      </c>
      <c r="BQ18">
        <v>568.754070977768</v>
      </c>
      <c r="BS18">
        <v>0</v>
      </c>
      <c r="BT18">
        <v>0</v>
      </c>
      <c r="BU18">
        <v>0</v>
      </c>
      <c r="BV18">
        <v>1507.088004683671</v>
      </c>
      <c r="BW18">
        <v>16.916933165618</v>
      </c>
      <c r="BX18">
        <v>30.72355892892727</v>
      </c>
      <c r="BY18">
        <v>0</v>
      </c>
      <c r="BZ18">
        <v>51.16631773394687</v>
      </c>
      <c r="CA18">
        <v>0</v>
      </c>
      <c r="CB18">
        <v>3815.168290749249</v>
      </c>
      <c r="CC18">
        <v>10707.88233396064</v>
      </c>
      <c r="CD18">
        <v>0</v>
      </c>
      <c r="CE18">
        <v>161.7859576527811</v>
      </c>
      <c r="CF18">
        <v>154.7331215519902</v>
      </c>
    </row>
    <row r="19" spans="1:84">
      <c r="A19" s="2">
        <v>44210</v>
      </c>
      <c r="B19">
        <v>1399.187007438336</v>
      </c>
      <c r="C19">
        <v>0.1029453082924499</v>
      </c>
      <c r="P19" s="2">
        <v>45046</v>
      </c>
      <c r="Q19">
        <v>0.01433749101760379</v>
      </c>
      <c r="R19">
        <v>0.01077402022067165</v>
      </c>
      <c r="S19">
        <v>0.008474451129660228</v>
      </c>
      <c r="T19">
        <v>0.01910592787796873</v>
      </c>
      <c r="U19">
        <v>0.0123788961379275</v>
      </c>
      <c r="V19">
        <v>0.0137787313020297</v>
      </c>
      <c r="W19">
        <v>0.02261531454803628</v>
      </c>
      <c r="X19">
        <v>0.02212414649789133</v>
      </c>
      <c r="Y19">
        <v>0.02576892423115609</v>
      </c>
      <c r="Z19">
        <v>0.01615478336624092</v>
      </c>
      <c r="AA19">
        <v>0.01402477183624256</v>
      </c>
      <c r="AB19">
        <v>0.02771014384082844</v>
      </c>
      <c r="AC19">
        <v>0.01502099876778273</v>
      </c>
      <c r="AD19">
        <v>0.01256771229777907</v>
      </c>
      <c r="AE19" s="2">
        <v>45046</v>
      </c>
      <c r="AF19">
        <v>401.585900001973</v>
      </c>
      <c r="AG19">
        <v>14281.22035261127</v>
      </c>
      <c r="AH19">
        <v>309.0419974590338</v>
      </c>
      <c r="AI19">
        <v>2305.636061925279</v>
      </c>
      <c r="AJ19">
        <v>22778.8968455086</v>
      </c>
      <c r="AK19">
        <v>17.61349178395273</v>
      </c>
      <c r="AL19">
        <v>14.33689369639877</v>
      </c>
      <c r="AM19">
        <v>1324.488317252004</v>
      </c>
      <c r="AN19">
        <v>195.5752249929056</v>
      </c>
      <c r="AO19">
        <v>17.20060942960703</v>
      </c>
      <c r="AP19">
        <v>57.12019502433676</v>
      </c>
      <c r="AQ19">
        <v>883.6086147603354</v>
      </c>
      <c r="AR19">
        <v>1136.580160591646</v>
      </c>
      <c r="AS19">
        <v>3.80168765614129</v>
      </c>
      <c r="AT19">
        <v>284.422093054873</v>
      </c>
      <c r="AU19">
        <v>57.12031084108381</v>
      </c>
      <c r="AV19">
        <v>183.0251456616243</v>
      </c>
      <c r="AW19">
        <v>131.0829102996382</v>
      </c>
      <c r="AX19">
        <v>3.503190549242948</v>
      </c>
      <c r="AY19">
        <v>651.8433134537867</v>
      </c>
      <c r="AZ19">
        <v>6.845793675237954</v>
      </c>
      <c r="BA19">
        <v>45.39038037367002</v>
      </c>
      <c r="BB19">
        <v>179.9104575856783</v>
      </c>
      <c r="BC19">
        <v>701.396102867688</v>
      </c>
      <c r="BD19">
        <v>122.7531697899186</v>
      </c>
      <c r="BE19">
        <v>35.00111253440915</v>
      </c>
      <c r="BF19">
        <v>9692.791483451037</v>
      </c>
      <c r="BG19">
        <v>2409.735562136832</v>
      </c>
      <c r="BH19">
        <v>118.8370544003617</v>
      </c>
      <c r="BI19">
        <v>151.0665016055218</v>
      </c>
      <c r="BJ19">
        <v>0</v>
      </c>
      <c r="BK19">
        <v>214.1431878037376</v>
      </c>
      <c r="BL19">
        <v>1.804031605083742</v>
      </c>
      <c r="BM19">
        <v>585.7914487118445</v>
      </c>
      <c r="BN19">
        <v>0.2480269050989406</v>
      </c>
      <c r="BO19">
        <v>107.2336888364428</v>
      </c>
      <c r="BP19">
        <v>1808.413009173905</v>
      </c>
      <c r="BQ19">
        <v>353.3260461447382</v>
      </c>
      <c r="BR19">
        <v>2321.273158477934</v>
      </c>
      <c r="BS19">
        <v>0.4657488435232761</v>
      </c>
      <c r="BT19">
        <v>20.8748567069931</v>
      </c>
      <c r="BU19">
        <v>15734.10793163172</v>
      </c>
      <c r="BV19">
        <v>4335.251420784064</v>
      </c>
      <c r="BW19">
        <v>9.482404065001317</v>
      </c>
      <c r="BX19">
        <v>27.47307230526391</v>
      </c>
      <c r="BY19">
        <v>390.8287079478241</v>
      </c>
      <c r="BZ19">
        <v>98.10419355157241</v>
      </c>
      <c r="CA19">
        <v>65.4136240449066</v>
      </c>
      <c r="CB19">
        <v>1727.39024458329</v>
      </c>
      <c r="CC19">
        <v>8866.251006485743</v>
      </c>
      <c r="CD19">
        <v>483.7565895887128</v>
      </c>
      <c r="CE19">
        <v>562.5706990120317</v>
      </c>
      <c r="CF19">
        <v>1214.236035144055</v>
      </c>
    </row>
    <row r="20" spans="1:84">
      <c r="A20" s="2">
        <v>44211</v>
      </c>
      <c r="B20">
        <v>1420.079299312136</v>
      </c>
      <c r="C20">
        <v>0.01493173661757408</v>
      </c>
      <c r="P20" s="2">
        <v>45107</v>
      </c>
      <c r="Q20">
        <v>0.01989278417616835</v>
      </c>
      <c r="R20">
        <v>0.02143902300317589</v>
      </c>
      <c r="S20">
        <v>0.01955788209047284</v>
      </c>
      <c r="T20">
        <v>0.02113705707329832</v>
      </c>
      <c r="U20">
        <v>0.02552657398778386</v>
      </c>
      <c r="V20">
        <v>0.001342310282238879</v>
      </c>
      <c r="W20">
        <v>0.01376416470302576</v>
      </c>
      <c r="X20">
        <v>0.02091579498387111</v>
      </c>
      <c r="Y20">
        <v>0.01392481690388611</v>
      </c>
      <c r="Z20">
        <v>0</v>
      </c>
      <c r="AA20">
        <v>0.005248956982442259</v>
      </c>
      <c r="AB20">
        <v>0.02301976681588078</v>
      </c>
      <c r="AC20">
        <v>0.01456382034109465</v>
      </c>
      <c r="AD20">
        <v>0.0350869291607195</v>
      </c>
      <c r="AE20" s="2">
        <v>45107</v>
      </c>
      <c r="AF20">
        <v>627.3627930528349</v>
      </c>
      <c r="AG20">
        <v>6912.404189265165</v>
      </c>
      <c r="AH20">
        <v>1857.369451572427</v>
      </c>
      <c r="AI20">
        <v>771.0544393960978</v>
      </c>
      <c r="AJ20">
        <v>218579.3242232674</v>
      </c>
      <c r="AK20">
        <v>96.93683872048274</v>
      </c>
      <c r="AL20">
        <v>19.49967047042861</v>
      </c>
      <c r="AM20">
        <v>1040.863529772147</v>
      </c>
      <c r="AN20">
        <v>423.2078824717275</v>
      </c>
      <c r="AO20">
        <v>36.18649290867455</v>
      </c>
      <c r="AP20">
        <v>144.8590792458263</v>
      </c>
      <c r="AQ20">
        <v>984.414833471501</v>
      </c>
      <c r="AR20">
        <v>3038.181423927955</v>
      </c>
      <c r="AS20">
        <v>0.2370106162090212</v>
      </c>
      <c r="AT20">
        <v>170.9710053470898</v>
      </c>
      <c r="AU20">
        <v>71.18067106880693</v>
      </c>
      <c r="AV20">
        <v>660.3300838648333</v>
      </c>
      <c r="AW20">
        <v>64.30074667399757</v>
      </c>
      <c r="AX20">
        <v>4.433274263730477</v>
      </c>
      <c r="AY20">
        <v>651.4634684205806</v>
      </c>
      <c r="AZ20">
        <v>28.43693514609637</v>
      </c>
      <c r="BA20">
        <v>46.15589139782269</v>
      </c>
      <c r="BB20">
        <v>619.6291825467168</v>
      </c>
      <c r="BC20">
        <v>409.8612701361084</v>
      </c>
      <c r="BD20">
        <v>0</v>
      </c>
      <c r="BE20">
        <v>40.95795166735096</v>
      </c>
      <c r="BF20">
        <v>6745.196778686289</v>
      </c>
      <c r="BG20">
        <v>1755.683893962853</v>
      </c>
      <c r="BH20">
        <v>0</v>
      </c>
      <c r="BI20">
        <v>59.30909035923929</v>
      </c>
      <c r="BJ20">
        <v>4581.363071985515</v>
      </c>
      <c r="BK20">
        <v>183.3064534624992</v>
      </c>
      <c r="BL20">
        <v>0.5461553026101789</v>
      </c>
      <c r="BM20">
        <v>551.1134233224947</v>
      </c>
      <c r="BN20">
        <v>0.1869791875900551</v>
      </c>
      <c r="BO20">
        <v>160.482197313485</v>
      </c>
      <c r="BP20">
        <v>6237.393487246694</v>
      </c>
      <c r="BQ20">
        <v>349.6283893481958</v>
      </c>
      <c r="BR20">
        <v>2578.331134286154</v>
      </c>
      <c r="BS20">
        <v>1.006409171677028</v>
      </c>
      <c r="BT20">
        <v>191.340938289399</v>
      </c>
      <c r="BU20">
        <v>25811.48277078088</v>
      </c>
      <c r="BV20">
        <v>2521.516456901357</v>
      </c>
      <c r="BW20">
        <v>2.33360627378975</v>
      </c>
      <c r="BX20">
        <v>202.3189794628215</v>
      </c>
      <c r="BY20">
        <v>425.8686829683423</v>
      </c>
      <c r="BZ20">
        <v>33.06432650069601</v>
      </c>
      <c r="CA20">
        <v>359.9556398677814</v>
      </c>
      <c r="CB20">
        <v>0</v>
      </c>
      <c r="CC20">
        <v>8999.557616118072</v>
      </c>
      <c r="CD20">
        <v>0</v>
      </c>
      <c r="CE20">
        <v>1280.876429995794</v>
      </c>
      <c r="CF20">
        <v>743.3548956283345</v>
      </c>
    </row>
    <row r="21" spans="1:84">
      <c r="A21" s="2">
        <v>44212</v>
      </c>
      <c r="B21">
        <v>1574.071567886149</v>
      </c>
      <c r="C21">
        <v>0.1084392038167195</v>
      </c>
    </row>
    <row r="22" spans="1:84">
      <c r="A22" s="2">
        <v>44213</v>
      </c>
      <c r="B22">
        <v>1675.076801318242</v>
      </c>
      <c r="C22">
        <v>0.06416813281732492</v>
      </c>
    </row>
    <row r="23" spans="1:84">
      <c r="A23" s="2">
        <v>44214</v>
      </c>
      <c r="B23">
        <v>1864.684629043659</v>
      </c>
      <c r="C23">
        <v>0.1131935130235224</v>
      </c>
    </row>
    <row r="24" spans="1:84">
      <c r="A24" s="2">
        <v>44215</v>
      </c>
      <c r="B24">
        <v>1843.726564811032</v>
      </c>
      <c r="C24">
        <v>-0.0112394685440057</v>
      </c>
    </row>
    <row r="25" spans="1:84">
      <c r="A25" s="2">
        <v>44216</v>
      </c>
      <c r="B25">
        <v>1822.82722280587</v>
      </c>
      <c r="C25">
        <v>-0.01133538042139337</v>
      </c>
    </row>
    <row r="26" spans="1:84">
      <c r="A26" s="2">
        <v>44217</v>
      </c>
      <c r="B26">
        <v>1918.435239315756</v>
      </c>
      <c r="C26">
        <v>0.05245039974919674</v>
      </c>
    </row>
    <row r="27" spans="1:84">
      <c r="A27" s="2">
        <v>44218</v>
      </c>
      <c r="B27">
        <v>1795.388385465318</v>
      </c>
      <c r="C27">
        <v>-0.06413917516148493</v>
      </c>
    </row>
    <row r="28" spans="1:84">
      <c r="A28" s="2">
        <v>44219</v>
      </c>
      <c r="B28">
        <v>2021.215601944103</v>
      </c>
      <c r="C28">
        <v>0.1257818187457287</v>
      </c>
    </row>
    <row r="29" spans="1:84">
      <c r="A29" s="2">
        <v>44220</v>
      </c>
      <c r="B29">
        <v>2225.043006315561</v>
      </c>
      <c r="C29">
        <v>0.1008439694287966</v>
      </c>
    </row>
    <row r="30" spans="1:84">
      <c r="A30" s="2">
        <v>44221</v>
      </c>
      <c r="B30">
        <v>2353.748988365272</v>
      </c>
      <c r="C30">
        <v>0.05784426713748569</v>
      </c>
    </row>
    <row r="31" spans="1:84">
      <c r="A31" s="2">
        <v>44222</v>
      </c>
      <c r="B31">
        <v>2228.774710844022</v>
      </c>
      <c r="C31">
        <v>-0.05309583908012538</v>
      </c>
    </row>
    <row r="32" spans="1:84">
      <c r="A32" s="2">
        <v>44223</v>
      </c>
      <c r="B32">
        <v>2361.558363239022</v>
      </c>
      <c r="C32">
        <v>0.05957697372863469</v>
      </c>
    </row>
    <row r="33" spans="1:3">
      <c r="A33" s="2">
        <v>44224</v>
      </c>
      <c r="B33">
        <v>2193.720659037789</v>
      </c>
      <c r="C33">
        <v>-0.07107074159752436</v>
      </c>
    </row>
    <row r="34" spans="1:3">
      <c r="A34" s="2">
        <v>44225</v>
      </c>
      <c r="B34">
        <v>2548.1187764481</v>
      </c>
      <c r="C34">
        <v>0.1615511601033826</v>
      </c>
    </row>
    <row r="35" spans="1:3">
      <c r="A35" s="2">
        <v>44226</v>
      </c>
      <c r="B35">
        <v>2579.784815283299</v>
      </c>
      <c r="C35">
        <v>0.01242722243871985</v>
      </c>
    </row>
    <row r="36" spans="1:3">
      <c r="A36" s="2">
        <v>44227</v>
      </c>
      <c r="B36">
        <v>2797.473366254457</v>
      </c>
      <c r="C36">
        <v>0.08438244526501415</v>
      </c>
    </row>
    <row r="37" spans="1:3">
      <c r="A37" s="2">
        <v>44228</v>
      </c>
      <c r="B37">
        <v>2747.730463288208</v>
      </c>
      <c r="C37">
        <v>-0.01778136784653284</v>
      </c>
    </row>
    <row r="38" spans="1:3">
      <c r="A38" s="2">
        <v>44229</v>
      </c>
      <c r="B38">
        <v>2800.892159908413</v>
      </c>
      <c r="C38">
        <v>0.01934749326052376</v>
      </c>
    </row>
    <row r="39" spans="1:3">
      <c r="A39" s="2">
        <v>44230</v>
      </c>
      <c r="B39">
        <v>2953.437713267477</v>
      </c>
      <c r="C39">
        <v>0.05446320124086901</v>
      </c>
    </row>
    <row r="40" spans="1:3">
      <c r="A40" s="2">
        <v>44231</v>
      </c>
      <c r="B40">
        <v>3085.359440983245</v>
      </c>
      <c r="C40">
        <v>0.04466717788668695</v>
      </c>
    </row>
    <row r="41" spans="1:3">
      <c r="A41" s="2">
        <v>44232</v>
      </c>
      <c r="B41">
        <v>3345.66674067098</v>
      </c>
      <c r="C41">
        <v>0.0843685491648194</v>
      </c>
    </row>
    <row r="42" spans="1:3">
      <c r="A42" s="2">
        <v>44233</v>
      </c>
      <c r="B42">
        <v>3823.031491408117</v>
      </c>
      <c r="C42">
        <v>0.1426815005015716</v>
      </c>
    </row>
    <row r="43" spans="1:3">
      <c r="A43" s="2">
        <v>44234</v>
      </c>
      <c r="B43">
        <v>3553.935023273741</v>
      </c>
      <c r="C43">
        <v>-0.07038824261300058</v>
      </c>
    </row>
    <row r="44" spans="1:3">
      <c r="A44" s="2">
        <v>44235</v>
      </c>
      <c r="B44">
        <v>3466.480549433823</v>
      </c>
      <c r="C44">
        <v>-0.02460778637403394</v>
      </c>
    </row>
    <row r="45" spans="1:3">
      <c r="A45" s="2">
        <v>44236</v>
      </c>
      <c r="B45">
        <v>3645.42858846641</v>
      </c>
      <c r="C45">
        <v>0.05162239812994618</v>
      </c>
    </row>
    <row r="46" spans="1:3">
      <c r="A46" s="2">
        <v>44237</v>
      </c>
      <c r="B46">
        <v>3830.017603437624</v>
      </c>
      <c r="C46">
        <v>0.0506357511858071</v>
      </c>
    </row>
    <row r="47" spans="1:3">
      <c r="A47" s="2">
        <v>44238</v>
      </c>
      <c r="B47">
        <v>3772.646200908522</v>
      </c>
      <c r="C47">
        <v>-0.01497940961879873</v>
      </c>
    </row>
    <row r="48" spans="1:3">
      <c r="A48" s="2">
        <v>44239</v>
      </c>
      <c r="B48">
        <v>4447.103040893553</v>
      </c>
      <c r="C48">
        <v>0.1787755342185573</v>
      </c>
    </row>
    <row r="49" spans="1:3">
      <c r="A49" s="2">
        <v>44240</v>
      </c>
      <c r="B49">
        <v>4656.384469226125</v>
      </c>
      <c r="C49">
        <v>0.04706017072420288</v>
      </c>
    </row>
    <row r="50" spans="1:3">
      <c r="A50" s="2">
        <v>44241</v>
      </c>
      <c r="B50">
        <v>4682.689903865298</v>
      </c>
      <c r="C50">
        <v>0.005649326169912428</v>
      </c>
    </row>
    <row r="51" spans="1:3">
      <c r="A51" s="2">
        <v>44242</v>
      </c>
      <c r="B51">
        <v>4488.685090647604</v>
      </c>
      <c r="C51">
        <v>-0.04143020725279167</v>
      </c>
    </row>
    <row r="52" spans="1:3">
      <c r="A52" s="2">
        <v>44243</v>
      </c>
      <c r="B52">
        <v>4398.204338373414</v>
      </c>
      <c r="C52">
        <v>-0.020157518392794</v>
      </c>
    </row>
    <row r="53" spans="1:3">
      <c r="A53" s="2">
        <v>44244</v>
      </c>
      <c r="B53">
        <v>4335.98478469295</v>
      </c>
      <c r="C53">
        <v>-0.01414658094386656</v>
      </c>
    </row>
    <row r="54" spans="1:3">
      <c r="A54" s="2">
        <v>44245</v>
      </c>
      <c r="B54">
        <v>4379.13352575452</v>
      </c>
      <c r="C54">
        <v>0.009951312839910242</v>
      </c>
    </row>
    <row r="55" spans="1:3">
      <c r="A55" s="2">
        <v>44246</v>
      </c>
      <c r="B55">
        <v>4783.217110780619</v>
      </c>
      <c r="C55">
        <v>0.09227478053583127</v>
      </c>
    </row>
    <row r="56" spans="1:3">
      <c r="A56" s="2">
        <v>44247</v>
      </c>
      <c r="B56">
        <v>4879.898956739017</v>
      </c>
      <c r="C56">
        <v>0.02021272372113159</v>
      </c>
    </row>
    <row r="57" spans="1:3">
      <c r="A57" s="2">
        <v>44248</v>
      </c>
      <c r="B57">
        <v>4821.989820439012</v>
      </c>
      <c r="C57">
        <v>-0.01186687200152658</v>
      </c>
    </row>
    <row r="58" spans="1:3">
      <c r="A58" s="2">
        <v>44249</v>
      </c>
      <c r="B58">
        <v>5454.05090964347</v>
      </c>
      <c r="C58">
        <v>0.1310788933077658</v>
      </c>
    </row>
    <row r="59" spans="1:3">
      <c r="A59" s="2">
        <v>44250</v>
      </c>
      <c r="B59">
        <v>5632.067967815961</v>
      </c>
      <c r="C59">
        <v>0.03263941996906095</v>
      </c>
    </row>
    <row r="60" spans="1:3">
      <c r="A60" s="2">
        <v>44251</v>
      </c>
      <c r="B60">
        <v>5071.783969107112</v>
      </c>
      <c r="C60">
        <v>-0.09948104353685905</v>
      </c>
    </row>
    <row r="61" spans="1:3">
      <c r="A61" s="2">
        <v>44252</v>
      </c>
      <c r="B61">
        <v>6144.486479789427</v>
      </c>
      <c r="C61">
        <v>0.2115039830592713</v>
      </c>
    </row>
    <row r="62" spans="1:3">
      <c r="A62" s="2">
        <v>44253</v>
      </c>
      <c r="B62">
        <v>5964.652461702291</v>
      </c>
      <c r="C62">
        <v>-0.02926754232085138</v>
      </c>
    </row>
    <row r="63" spans="1:3">
      <c r="A63" s="2">
        <v>44254</v>
      </c>
      <c r="B63">
        <v>5438.898040768218</v>
      </c>
      <c r="C63">
        <v>-0.08814502174432204</v>
      </c>
    </row>
    <row r="64" spans="1:3">
      <c r="A64" s="2">
        <v>44255</v>
      </c>
      <c r="B64">
        <v>5236.068060677011</v>
      </c>
      <c r="C64">
        <v>-0.03729247700009442</v>
      </c>
    </row>
    <row r="65" spans="1:3">
      <c r="A65" s="2">
        <v>44256</v>
      </c>
      <c r="B65">
        <v>5067.845003131371</v>
      </c>
      <c r="C65">
        <v>-0.03212774463513923</v>
      </c>
    </row>
    <row r="66" spans="1:3">
      <c r="A66" s="2">
        <v>44257</v>
      </c>
      <c r="B66">
        <v>5763.95553466358</v>
      </c>
      <c r="C66">
        <v>0.13735829156221</v>
      </c>
    </row>
    <row r="67" spans="1:3">
      <c r="A67" s="2">
        <v>44258</v>
      </c>
      <c r="B67">
        <v>5751.291894264392</v>
      </c>
      <c r="C67">
        <v>-0.002197039918686139</v>
      </c>
    </row>
    <row r="68" spans="1:3">
      <c r="A68" s="2">
        <v>44259</v>
      </c>
      <c r="B68">
        <v>6405.340764953854</v>
      </c>
      <c r="C68">
        <v>0.1137220789196471</v>
      </c>
    </row>
    <row r="69" spans="1:3">
      <c r="A69" s="2">
        <v>44260</v>
      </c>
      <c r="B69">
        <v>6420.77025548281</v>
      </c>
      <c r="C69">
        <v>0.002408847724913787</v>
      </c>
    </row>
    <row r="70" spans="1:3">
      <c r="A70" s="2">
        <v>44261</v>
      </c>
      <c r="B70">
        <v>6283.751968549775</v>
      </c>
      <c r="C70">
        <v>-0.02133985199299615</v>
      </c>
    </row>
    <row r="71" spans="1:3">
      <c r="A71" s="2">
        <v>44262</v>
      </c>
      <c r="B71">
        <v>6407.064940884435</v>
      </c>
      <c r="C71">
        <v>0.01962409925659747</v>
      </c>
    </row>
    <row r="72" spans="1:3">
      <c r="A72" s="2">
        <v>44263</v>
      </c>
      <c r="B72">
        <v>6635.357656940361</v>
      </c>
      <c r="C72">
        <v>0.03563140348385674</v>
      </c>
    </row>
    <row r="73" spans="1:3">
      <c r="A73" s="2">
        <v>44264</v>
      </c>
      <c r="B73">
        <v>7328.049988007993</v>
      </c>
      <c r="C73">
        <v>0.1043941211432815</v>
      </c>
    </row>
    <row r="74" spans="1:3">
      <c r="A74" s="2">
        <v>44265</v>
      </c>
      <c r="B74">
        <v>8041.080844612608</v>
      </c>
      <c r="C74">
        <v>0.09730158197221028</v>
      </c>
    </row>
    <row r="75" spans="1:3">
      <c r="A75" s="2">
        <v>44266</v>
      </c>
      <c r="B75">
        <v>7689.035934735398</v>
      </c>
      <c r="C75">
        <v>-0.04378079473147867</v>
      </c>
    </row>
    <row r="76" spans="1:3">
      <c r="A76" s="2">
        <v>44267</v>
      </c>
      <c r="B76">
        <v>8194.705996370456</v>
      </c>
      <c r="C76">
        <v>0.06576507977426438</v>
      </c>
    </row>
    <row r="77" spans="1:3">
      <c r="A77" s="2">
        <v>44268</v>
      </c>
      <c r="B77">
        <v>9523.50581421589</v>
      </c>
      <c r="C77">
        <v>0.1621534461924536</v>
      </c>
    </row>
    <row r="78" spans="1:3">
      <c r="A78" s="2">
        <v>44269</v>
      </c>
      <c r="B78">
        <v>9754.021603543255</v>
      </c>
      <c r="C78">
        <v>0.02420492976265831</v>
      </c>
    </row>
    <row r="79" spans="1:3">
      <c r="A79" s="2">
        <v>44270</v>
      </c>
      <c r="B79">
        <v>10018.63425554609</v>
      </c>
      <c r="C79">
        <v>0.02712856940020592</v>
      </c>
    </row>
    <row r="80" spans="1:3">
      <c r="A80" s="2">
        <v>44271</v>
      </c>
      <c r="B80">
        <v>9888.926421406102</v>
      </c>
      <c r="C80">
        <v>-0.01294665828011232</v>
      </c>
    </row>
    <row r="81" spans="1:3">
      <c r="A81" s="2">
        <v>44272</v>
      </c>
      <c r="B81">
        <v>9425.889258531965</v>
      </c>
      <c r="C81">
        <v>-0.04682380504640249</v>
      </c>
    </row>
    <row r="82" spans="1:3">
      <c r="A82" s="2">
        <v>44273</v>
      </c>
      <c r="B82">
        <v>9932.908133264673</v>
      </c>
      <c r="C82">
        <v>0.05379003092719059</v>
      </c>
    </row>
    <row r="83" spans="1:3">
      <c r="A83" s="2">
        <v>44274</v>
      </c>
      <c r="B83">
        <v>10110.24959423451</v>
      </c>
      <c r="C83">
        <v>0.01785393145597802</v>
      </c>
    </row>
    <row r="84" spans="1:3">
      <c r="A84" s="2">
        <v>44275</v>
      </c>
      <c r="B84">
        <v>10078.41629597842</v>
      </c>
      <c r="C84">
        <v>-0.003148616456931097</v>
      </c>
    </row>
    <row r="85" spans="1:3">
      <c r="A85" s="2">
        <v>44276</v>
      </c>
      <c r="B85">
        <v>9704.620106029977</v>
      </c>
      <c r="C85">
        <v>-0.03708878250024239</v>
      </c>
    </row>
    <row r="86" spans="1:3">
      <c r="A86" s="2">
        <v>44277</v>
      </c>
      <c r="B86">
        <v>9748.460725660669</v>
      </c>
      <c r="C86">
        <v>0.004517499825001048</v>
      </c>
    </row>
    <row r="87" spans="1:3">
      <c r="A87" s="2">
        <v>44278</v>
      </c>
      <c r="B87">
        <v>9299.549954621067</v>
      </c>
      <c r="C87">
        <v>-0.0460494003794818</v>
      </c>
    </row>
    <row r="88" spans="1:3">
      <c r="A88" s="2">
        <v>44279</v>
      </c>
      <c r="B88">
        <v>9234.435660711868</v>
      </c>
      <c r="C88">
        <v>-0.007001875814091729</v>
      </c>
    </row>
    <row r="89" spans="1:3">
      <c r="A89" s="2">
        <v>44280</v>
      </c>
      <c r="B89">
        <v>8814.559986449322</v>
      </c>
      <c r="C89">
        <v>-0.04546847145721289</v>
      </c>
    </row>
    <row r="90" spans="1:3">
      <c r="A90" s="2">
        <v>44281</v>
      </c>
      <c r="B90">
        <v>8755.036809068535</v>
      </c>
      <c r="C90">
        <v>-0.006752824584810968</v>
      </c>
    </row>
    <row r="91" spans="1:3">
      <c r="A91" s="2">
        <v>44282</v>
      </c>
      <c r="B91">
        <v>9772.16117486411</v>
      </c>
      <c r="C91">
        <v>0.1161759097051458</v>
      </c>
    </row>
    <row r="92" spans="1:3">
      <c r="A92" s="2">
        <v>44283</v>
      </c>
      <c r="B92">
        <v>10242.13027241573</v>
      </c>
      <c r="C92">
        <v>0.04809264697357563</v>
      </c>
    </row>
    <row r="93" spans="1:3">
      <c r="A93" s="2">
        <v>44284</v>
      </c>
      <c r="B93">
        <v>10416.26591511745</v>
      </c>
      <c r="C93">
        <v>0.01700189687790865</v>
      </c>
    </row>
    <row r="94" spans="1:3">
      <c r="A94" s="2">
        <v>44285</v>
      </c>
      <c r="B94">
        <v>10629.82833280799</v>
      </c>
      <c r="C94">
        <v>0.02050278088432678</v>
      </c>
    </row>
    <row r="95" spans="1:3">
      <c r="A95" s="2">
        <v>44286</v>
      </c>
      <c r="B95">
        <v>10772.88339626794</v>
      </c>
      <c r="C95">
        <v>0.01345789028581312</v>
      </c>
    </row>
    <row r="96" spans="1:3">
      <c r="A96" s="2">
        <v>44287</v>
      </c>
      <c r="B96">
        <v>10580.46286443581</v>
      </c>
      <c r="C96">
        <v>-0.01786156266193295</v>
      </c>
    </row>
    <row r="97" spans="1:3">
      <c r="A97" s="2">
        <v>44288</v>
      </c>
      <c r="B97">
        <v>10715.9751683775</v>
      </c>
      <c r="C97">
        <v>0.01280778598044008</v>
      </c>
    </row>
    <row r="98" spans="1:3">
      <c r="A98" s="2">
        <v>44289</v>
      </c>
      <c r="B98">
        <v>10893.90324108799</v>
      </c>
      <c r="C98">
        <v>0.01660400196106782</v>
      </c>
    </row>
    <row r="99" spans="1:3">
      <c r="A99" s="2">
        <v>44290</v>
      </c>
      <c r="B99">
        <v>10313.2986398019</v>
      </c>
      <c r="C99">
        <v>-0.05329628769753092</v>
      </c>
    </row>
    <row r="100" spans="1:3">
      <c r="A100" s="2">
        <v>44291</v>
      </c>
      <c r="B100">
        <v>10929.74495057641</v>
      </c>
      <c r="C100">
        <v>0.05977198298083541</v>
      </c>
    </row>
    <row r="101" spans="1:3">
      <c r="A101" s="2">
        <v>44292</v>
      </c>
      <c r="B101">
        <v>10822.70942835781</v>
      </c>
      <c r="C101">
        <v>-0.009793048483986322</v>
      </c>
    </row>
    <row r="102" spans="1:3">
      <c r="A102" s="2">
        <v>44293</v>
      </c>
      <c r="B102">
        <v>10844.22416618421</v>
      </c>
      <c r="C102">
        <v>0.001987925294383297</v>
      </c>
    </row>
    <row r="103" spans="1:3">
      <c r="A103" s="2">
        <v>44294</v>
      </c>
      <c r="B103">
        <v>10397.10720510665</v>
      </c>
      <c r="C103">
        <v>-0.04123088514453688</v>
      </c>
    </row>
    <row r="104" spans="1:3">
      <c r="A104" s="2">
        <v>44295</v>
      </c>
      <c r="B104">
        <v>11065.8930103911</v>
      </c>
      <c r="C104">
        <v>0.0643242194286473</v>
      </c>
    </row>
    <row r="105" spans="1:3">
      <c r="A105" s="2">
        <v>44296</v>
      </c>
      <c r="B105">
        <v>11358.10592929383</v>
      </c>
      <c r="C105">
        <v>0.02640662788157577</v>
      </c>
    </row>
    <row r="106" spans="1:3">
      <c r="A106" s="2">
        <v>44297</v>
      </c>
      <c r="B106">
        <v>11231.37466480968</v>
      </c>
      <c r="C106">
        <v>-0.01115778152388036</v>
      </c>
    </row>
    <row r="107" spans="1:3">
      <c r="A107" s="2">
        <v>44298</v>
      </c>
      <c r="B107">
        <v>11288.06493483358</v>
      </c>
      <c r="C107">
        <v>0.00504749166649443</v>
      </c>
    </row>
    <row r="108" spans="1:3">
      <c r="A108" s="2">
        <v>44299</v>
      </c>
      <c r="B108">
        <v>11997.40119564606</v>
      </c>
      <c r="C108">
        <v>0.06283949152556279</v>
      </c>
    </row>
    <row r="109" spans="1:3">
      <c r="A109" s="2">
        <v>44300</v>
      </c>
      <c r="B109">
        <v>12002.98287311616</v>
      </c>
      <c r="C109">
        <v>0.000465240544937906</v>
      </c>
    </row>
    <row r="110" spans="1:3">
      <c r="A110" s="2">
        <v>44301</v>
      </c>
      <c r="B110">
        <v>12143.32004946068</v>
      </c>
      <c r="C110">
        <v>0.01169185841786335</v>
      </c>
    </row>
    <row r="111" spans="1:3">
      <c r="A111" s="2">
        <v>44302</v>
      </c>
      <c r="B111">
        <v>12844.51094854032</v>
      </c>
      <c r="C111">
        <v>0.05774293160549515</v>
      </c>
    </row>
    <row r="112" spans="1:3">
      <c r="A112" s="2">
        <v>44303</v>
      </c>
      <c r="B112">
        <v>13661.20604481332</v>
      </c>
      <c r="C112">
        <v>0.06358319904471044</v>
      </c>
    </row>
    <row r="113" spans="1:3">
      <c r="A113" s="2">
        <v>44304</v>
      </c>
      <c r="B113">
        <v>13230.24155808074</v>
      </c>
      <c r="C113">
        <v>-0.03154659151753325</v>
      </c>
    </row>
    <row r="114" spans="1:3">
      <c r="A114" s="2">
        <v>44305</v>
      </c>
      <c r="B114">
        <v>12265.67194728883</v>
      </c>
      <c r="C114">
        <v>-0.07290642476612774</v>
      </c>
    </row>
    <row r="115" spans="1:3">
      <c r="A115" s="2">
        <v>44306</v>
      </c>
      <c r="B115">
        <v>11332.98992300407</v>
      </c>
      <c r="C115">
        <v>-0.07604002685649147</v>
      </c>
    </row>
    <row r="116" spans="1:3">
      <c r="A116" s="2">
        <v>44307</v>
      </c>
      <c r="B116">
        <v>11646.54594151362</v>
      </c>
      <c r="C116">
        <v>0.02766754586740472</v>
      </c>
    </row>
    <row r="117" spans="1:3">
      <c r="A117" s="2">
        <v>44308</v>
      </c>
      <c r="B117">
        <v>11412.25123844214</v>
      </c>
      <c r="C117">
        <v>-0.0201170977428039</v>
      </c>
    </row>
    <row r="118" spans="1:3">
      <c r="A118" s="2">
        <v>44309</v>
      </c>
      <c r="B118">
        <v>10780.94590833868</v>
      </c>
      <c r="C118">
        <v>-0.05531821171066698</v>
      </c>
    </row>
    <row r="119" spans="1:3">
      <c r="A119" s="2">
        <v>44310</v>
      </c>
      <c r="B119">
        <v>10427.01844491065</v>
      </c>
      <c r="C119">
        <v>-0.03282898054003558</v>
      </c>
    </row>
    <row r="120" spans="1:3">
      <c r="A120" s="2">
        <v>44311</v>
      </c>
      <c r="B120">
        <v>9749.024934084408</v>
      </c>
      <c r="C120">
        <v>-0.06502275932552559</v>
      </c>
    </row>
    <row r="121" spans="1:3">
      <c r="A121" s="2">
        <v>44312</v>
      </c>
      <c r="B121">
        <v>9671.467549821451</v>
      </c>
      <c r="C121">
        <v>-0.007955399107843264</v>
      </c>
    </row>
    <row r="122" spans="1:3">
      <c r="A122" s="2">
        <v>44313</v>
      </c>
      <c r="B122">
        <v>11211.26538813286</v>
      </c>
      <c r="C122">
        <v>0.1592103608246962</v>
      </c>
    </row>
    <row r="123" spans="1:3">
      <c r="A123" s="2">
        <v>44314</v>
      </c>
      <c r="B123">
        <v>12149.79875655311</v>
      </c>
      <c r="C123">
        <v>0.08371342002247917</v>
      </c>
    </row>
    <row r="124" spans="1:3">
      <c r="A124" s="2">
        <v>44315</v>
      </c>
      <c r="B124">
        <v>12224.60222148929</v>
      </c>
      <c r="C124">
        <v>0.006156765756784921</v>
      </c>
    </row>
    <row r="125" spans="1:3">
      <c r="A125" s="2">
        <v>44316</v>
      </c>
      <c r="B125">
        <v>12299.94874746835</v>
      </c>
      <c r="C125">
        <v>0.006163515557717769</v>
      </c>
    </row>
    <row r="126" spans="1:3">
      <c r="A126" s="2">
        <v>44317</v>
      </c>
      <c r="B126">
        <v>13066.35136879748</v>
      </c>
      <c r="C126">
        <v>0.06230941584101179</v>
      </c>
    </row>
    <row r="127" spans="1:3">
      <c r="A127" s="2">
        <v>44318</v>
      </c>
      <c r="B127">
        <v>13331.56353154957</v>
      </c>
      <c r="C127">
        <v>0.02029733896376129</v>
      </c>
    </row>
    <row r="128" spans="1:3">
      <c r="A128" s="2">
        <v>44319</v>
      </c>
      <c r="B128">
        <v>12975.21204609236</v>
      </c>
      <c r="C128">
        <v>-0.02672990940739239</v>
      </c>
    </row>
    <row r="129" spans="1:3">
      <c r="A129" s="2">
        <v>44320</v>
      </c>
      <c r="B129">
        <v>13442.29694026473</v>
      </c>
      <c r="C129">
        <v>0.03599824746702662</v>
      </c>
    </row>
    <row r="130" spans="1:3">
      <c r="A130" s="2">
        <v>44321</v>
      </c>
      <c r="B130">
        <v>12373.50732091664</v>
      </c>
      <c r="C130">
        <v>-0.07950944872722387</v>
      </c>
    </row>
    <row r="131" spans="1:3">
      <c r="A131" s="2">
        <v>44322</v>
      </c>
      <c r="B131">
        <v>13386.02730172354</v>
      </c>
      <c r="C131">
        <v>0.08182966676677839</v>
      </c>
    </row>
    <row r="132" spans="1:3">
      <c r="A132" s="2">
        <v>44323</v>
      </c>
      <c r="B132">
        <v>13363.90210136147</v>
      </c>
      <c r="C132">
        <v>-0.001652857854190559</v>
      </c>
    </row>
    <row r="133" spans="1:3">
      <c r="A133" s="2">
        <v>44324</v>
      </c>
      <c r="B133">
        <v>13378.58317799209</v>
      </c>
      <c r="C133">
        <v>0.001098562120498858</v>
      </c>
    </row>
    <row r="134" spans="1:3">
      <c r="A134" s="2">
        <v>44325</v>
      </c>
      <c r="B134">
        <v>13565.83917747154</v>
      </c>
      <c r="C134">
        <v>0.01399669882738341</v>
      </c>
    </row>
    <row r="135" spans="1:3">
      <c r="A135" s="2">
        <v>44326</v>
      </c>
      <c r="B135">
        <v>13511.8621078855</v>
      </c>
      <c r="C135">
        <v>-0.003978896467803694</v>
      </c>
    </row>
    <row r="136" spans="1:3">
      <c r="A136" s="2">
        <v>44327</v>
      </c>
      <c r="B136">
        <v>12401.81386514969</v>
      </c>
      <c r="C136">
        <v>-0.08215360946349437</v>
      </c>
    </row>
    <row r="137" spans="1:3">
      <c r="A137" s="2">
        <v>44328</v>
      </c>
      <c r="B137">
        <v>13023.55194201934</v>
      </c>
      <c r="C137">
        <v>0.05013283408621327</v>
      </c>
    </row>
    <row r="138" spans="1:3">
      <c r="A138" s="2">
        <v>44329</v>
      </c>
      <c r="B138">
        <v>12038.47795951811</v>
      </c>
      <c r="C138">
        <v>-0.07563788948566164</v>
      </c>
    </row>
    <row r="139" spans="1:3">
      <c r="A139" s="2">
        <v>44330</v>
      </c>
      <c r="B139">
        <v>11752.97320716014</v>
      </c>
      <c r="C139">
        <v>-0.02371601736681661</v>
      </c>
    </row>
    <row r="140" spans="1:3">
      <c r="A140" s="2">
        <v>44331</v>
      </c>
      <c r="B140">
        <v>12552.54348243118</v>
      </c>
      <c r="C140">
        <v>0.0680313194948774</v>
      </c>
    </row>
    <row r="141" spans="1:3">
      <c r="A141" s="2">
        <v>44332</v>
      </c>
      <c r="B141">
        <v>11681.90936911627</v>
      </c>
      <c r="C141">
        <v>-0.06935917923992652</v>
      </c>
    </row>
    <row r="142" spans="1:3">
      <c r="A142" s="2">
        <v>44333</v>
      </c>
      <c r="B142">
        <v>11560.95957166456</v>
      </c>
      <c r="C142">
        <v>-0.01035359833996519</v>
      </c>
    </row>
    <row r="143" spans="1:3">
      <c r="A143" s="2">
        <v>44334</v>
      </c>
      <c r="B143">
        <v>11022.42837474927</v>
      </c>
      <c r="C143">
        <v>-0.04658187701263239</v>
      </c>
    </row>
    <row r="144" spans="1:3">
      <c r="A144" s="2">
        <v>44335</v>
      </c>
      <c r="B144">
        <v>11760.95754347112</v>
      </c>
      <c r="C144">
        <v>0.06700240125068202</v>
      </c>
    </row>
    <row r="145" spans="1:3">
      <c r="A145" s="2">
        <v>44336</v>
      </c>
      <c r="B145">
        <v>8084.967115979653</v>
      </c>
      <c r="C145">
        <v>-0.3125587703130621</v>
      </c>
    </row>
    <row r="146" spans="1:3">
      <c r="A146" s="2">
        <v>44337</v>
      </c>
      <c r="B146">
        <v>8968.040152855596</v>
      </c>
      <c r="C146">
        <v>0.1092240728018026</v>
      </c>
    </row>
    <row r="147" spans="1:3">
      <c r="A147" s="2">
        <v>44338</v>
      </c>
      <c r="B147">
        <v>7560.797540914014</v>
      </c>
      <c r="C147">
        <v>-0.156917519096242</v>
      </c>
    </row>
    <row r="148" spans="1:3">
      <c r="A148" s="2">
        <v>44339</v>
      </c>
      <c r="B148">
        <v>7135.340587764406</v>
      </c>
      <c r="C148">
        <v>-0.05627143840941606</v>
      </c>
    </row>
    <row r="149" spans="1:3">
      <c r="A149" s="2">
        <v>44340</v>
      </c>
      <c r="B149">
        <v>5948.326114787013</v>
      </c>
      <c r="C149">
        <v>-0.1663570867258769</v>
      </c>
    </row>
    <row r="150" spans="1:3">
      <c r="A150" s="2">
        <v>44341</v>
      </c>
      <c r="B150">
        <v>7465.170486508236</v>
      </c>
      <c r="C150">
        <v>0.2550035661209766</v>
      </c>
    </row>
    <row r="151" spans="1:3">
      <c r="A151" s="2">
        <v>44342</v>
      </c>
      <c r="B151">
        <v>7514.703767620927</v>
      </c>
      <c r="C151">
        <v>0.006635251157654398</v>
      </c>
    </row>
    <row r="152" spans="1:3">
      <c r="A152" s="2">
        <v>44343</v>
      </c>
      <c r="B152">
        <v>8441.028692291411</v>
      </c>
      <c r="C152">
        <v>0.1232683221209327</v>
      </c>
    </row>
    <row r="153" spans="1:3">
      <c r="A153" s="2">
        <v>44344</v>
      </c>
      <c r="B153">
        <v>8092.006835785451</v>
      </c>
      <c r="C153">
        <v>-0.04134826088492005</v>
      </c>
    </row>
    <row r="154" spans="1:3">
      <c r="A154" s="2">
        <v>44345</v>
      </c>
      <c r="B154">
        <v>7129.228470973958</v>
      </c>
      <c r="C154">
        <v>-0.1189789361711582</v>
      </c>
    </row>
    <row r="155" spans="1:3">
      <c r="A155" s="2">
        <v>44346</v>
      </c>
      <c r="B155">
        <v>6723.735530980299</v>
      </c>
      <c r="C155">
        <v>-0.05687753473529267</v>
      </c>
    </row>
    <row r="156" spans="1:3">
      <c r="A156" s="2">
        <v>44347</v>
      </c>
      <c r="B156">
        <v>7122.044268297926</v>
      </c>
      <c r="C156">
        <v>0.05923920348776046</v>
      </c>
    </row>
    <row r="157" spans="1:3">
      <c r="A157" s="2">
        <v>44348</v>
      </c>
      <c r="B157">
        <v>7758.693106211592</v>
      </c>
      <c r="C157">
        <v>0.08939130591304467</v>
      </c>
    </row>
    <row r="158" spans="1:3">
      <c r="A158" s="2">
        <v>44349</v>
      </c>
      <c r="B158">
        <v>7563.446057422327</v>
      </c>
      <c r="C158">
        <v>-0.02516494029554417</v>
      </c>
    </row>
    <row r="159" spans="1:3">
      <c r="A159" s="2">
        <v>44350</v>
      </c>
      <c r="B159">
        <v>7894.505540511589</v>
      </c>
      <c r="C159">
        <v>0.04377098488914055</v>
      </c>
    </row>
    <row r="160" spans="1:3">
      <c r="A160" s="2">
        <v>44351</v>
      </c>
      <c r="B160">
        <v>8349.01436433806</v>
      </c>
      <c r="C160">
        <v>0.05757280446433355</v>
      </c>
    </row>
    <row r="161" spans="1:3">
      <c r="A161" s="2">
        <v>44352</v>
      </c>
      <c r="B161">
        <v>7719.703722117391</v>
      </c>
      <c r="C161">
        <v>-0.0753754413106178</v>
      </c>
    </row>
    <row r="162" spans="1:3">
      <c r="A162" s="2">
        <v>44353</v>
      </c>
      <c r="B162">
        <v>7452.351965882002</v>
      </c>
      <c r="C162">
        <v>-0.03463238562762594</v>
      </c>
    </row>
    <row r="163" spans="1:3">
      <c r="A163" s="2">
        <v>44354</v>
      </c>
      <c r="B163">
        <v>7628.529027863072</v>
      </c>
      <c r="C163">
        <v>0.02364046448525703</v>
      </c>
    </row>
    <row r="164" spans="1:3">
      <c r="A164" s="2">
        <v>44355</v>
      </c>
      <c r="B164">
        <v>7000.165263225501</v>
      </c>
      <c r="C164">
        <v>-0.08237023970708945</v>
      </c>
    </row>
    <row r="165" spans="1:3">
      <c r="A165" s="2">
        <v>44356</v>
      </c>
      <c r="B165">
        <v>6929.582345314007</v>
      </c>
      <c r="C165">
        <v>-0.01008303593663595</v>
      </c>
    </row>
    <row r="166" spans="1:3">
      <c r="A166" s="2">
        <v>44357</v>
      </c>
      <c r="B166">
        <v>7282.282157848006</v>
      </c>
      <c r="C166">
        <v>0.0508977013271954</v>
      </c>
    </row>
    <row r="167" spans="1:3">
      <c r="A167" s="2">
        <v>44358</v>
      </c>
      <c r="B167">
        <v>7064.520596348459</v>
      </c>
      <c r="C167">
        <v>-0.02990292833749497</v>
      </c>
    </row>
    <row r="168" spans="1:3">
      <c r="A168" s="2">
        <v>44359</v>
      </c>
      <c r="B168">
        <v>6703.75356227215</v>
      </c>
      <c r="C168">
        <v>-0.05106744741642966</v>
      </c>
    </row>
    <row r="169" spans="1:3">
      <c r="A169" s="2">
        <v>44360</v>
      </c>
      <c r="B169">
        <v>6548.636046008939</v>
      </c>
      <c r="C169">
        <v>-0.02313890491682036</v>
      </c>
    </row>
    <row r="170" spans="1:3">
      <c r="A170" s="2">
        <v>44361</v>
      </c>
      <c r="B170">
        <v>6981.461493138511</v>
      </c>
      <c r="C170">
        <v>0.06609398416535273</v>
      </c>
    </row>
    <row r="171" spans="1:3">
      <c r="A171" s="2">
        <v>44362</v>
      </c>
      <c r="B171">
        <v>7393.645525768226</v>
      </c>
      <c r="C171">
        <v>0.05903979174486818</v>
      </c>
    </row>
    <row r="172" spans="1:3">
      <c r="A172" s="2">
        <v>44363</v>
      </c>
      <c r="B172">
        <v>7610.902971354138</v>
      </c>
      <c r="C172">
        <v>0.02938434698130021</v>
      </c>
    </row>
    <row r="173" spans="1:3">
      <c r="A173" s="2">
        <v>44364</v>
      </c>
      <c r="B173">
        <v>7500.755869216362</v>
      </c>
      <c r="C173">
        <v>-0.01447227780361238</v>
      </c>
    </row>
    <row r="174" spans="1:3">
      <c r="A174" s="2">
        <v>44365</v>
      </c>
      <c r="B174">
        <v>7438.501803215173</v>
      </c>
      <c r="C174">
        <v>-0.00829970566788929</v>
      </c>
    </row>
    <row r="175" spans="1:3">
      <c r="A175" s="2">
        <v>44366</v>
      </c>
      <c r="B175">
        <v>6886.945848371287</v>
      </c>
      <c r="C175">
        <v>-0.07414879628119264</v>
      </c>
    </row>
    <row r="176" spans="1:3">
      <c r="A176" s="2">
        <v>44367</v>
      </c>
      <c r="B176">
        <v>6826.481747474697</v>
      </c>
      <c r="C176">
        <v>-0.008779523206341122</v>
      </c>
    </row>
    <row r="177" spans="1:3">
      <c r="A177" s="2">
        <v>44368</v>
      </c>
      <c r="B177">
        <v>6935.634700369649</v>
      </c>
      <c r="C177">
        <v>0.0159896352078186</v>
      </c>
    </row>
    <row r="178" spans="1:3">
      <c r="A178" s="2">
        <v>44369</v>
      </c>
      <c r="B178">
        <v>5434.306797346344</v>
      </c>
      <c r="C178">
        <v>-0.2164658272649926</v>
      </c>
    </row>
    <row r="179" spans="1:3">
      <c r="A179" s="2">
        <v>44370</v>
      </c>
      <c r="B179">
        <v>5164.810960968092</v>
      </c>
      <c r="C179">
        <v>-0.04959157560074645</v>
      </c>
    </row>
    <row r="180" spans="1:3">
      <c r="A180" s="2">
        <v>44371</v>
      </c>
      <c r="B180">
        <v>5735.376204579451</v>
      </c>
      <c r="C180">
        <v>0.1104716606131915</v>
      </c>
    </row>
    <row r="181" spans="1:3">
      <c r="A181" s="2">
        <v>44372</v>
      </c>
      <c r="B181">
        <v>5931.596876602548</v>
      </c>
      <c r="C181">
        <v>0.03421234545458818</v>
      </c>
    </row>
    <row r="182" spans="1:3">
      <c r="A182" s="2">
        <v>44373</v>
      </c>
      <c r="B182">
        <v>5540.654352087075</v>
      </c>
      <c r="C182">
        <v>-0.06590847838253522</v>
      </c>
    </row>
    <row r="183" spans="1:3">
      <c r="A183" s="2">
        <v>44374</v>
      </c>
      <c r="B183">
        <v>5434.060912364377</v>
      </c>
      <c r="C183">
        <v>-0.01923842076207949</v>
      </c>
    </row>
    <row r="184" spans="1:3">
      <c r="A184" s="2">
        <v>44375</v>
      </c>
      <c r="B184">
        <v>5745.488761914827</v>
      </c>
      <c r="C184">
        <v>0.05731033467840652</v>
      </c>
    </row>
    <row r="185" spans="1:3">
      <c r="A185" s="2">
        <v>44376</v>
      </c>
      <c r="B185">
        <v>5879.867412310853</v>
      </c>
      <c r="C185">
        <v>0.02338854986311745</v>
      </c>
    </row>
    <row r="186" spans="1:3">
      <c r="A186" s="2">
        <v>44377</v>
      </c>
      <c r="B186">
        <v>6220.916085312179</v>
      </c>
      <c r="C186">
        <v>0.05800278290072702</v>
      </c>
    </row>
    <row r="187" spans="1:3">
      <c r="A187" s="2">
        <v>44378</v>
      </c>
      <c r="B187">
        <v>6321.916068183981</v>
      </c>
      <c r="C187">
        <v>0.01623554818723028</v>
      </c>
    </row>
    <row r="188" spans="1:3">
      <c r="A188" s="2">
        <v>44379</v>
      </c>
      <c r="B188">
        <v>6083.658411854894</v>
      </c>
      <c r="C188">
        <v>-0.0376875703124494</v>
      </c>
    </row>
    <row r="189" spans="1:3">
      <c r="A189" s="2">
        <v>44380</v>
      </c>
      <c r="B189">
        <v>6319.723049244962</v>
      </c>
      <c r="C189">
        <v>0.03880307233063274</v>
      </c>
    </row>
    <row r="190" spans="1:3">
      <c r="A190" s="2">
        <v>44381</v>
      </c>
      <c r="B190">
        <v>6710.552286101532</v>
      </c>
      <c r="C190">
        <v>0.06184277915521386</v>
      </c>
    </row>
    <row r="191" spans="1:3">
      <c r="A191" s="2">
        <v>44382</v>
      </c>
      <c r="B191">
        <v>7038.572673730597</v>
      </c>
      <c r="C191">
        <v>0.04888128035429196</v>
      </c>
    </row>
    <row r="192" spans="1:3">
      <c r="A192" s="2">
        <v>44383</v>
      </c>
      <c r="B192">
        <v>7129.040973271438</v>
      </c>
      <c r="C192">
        <v>0.01285321665832728</v>
      </c>
    </row>
    <row r="193" spans="1:3">
      <c r="A193" s="2">
        <v>44384</v>
      </c>
      <c r="B193">
        <v>7446.184441398999</v>
      </c>
      <c r="C193">
        <v>0.04448613345281816</v>
      </c>
    </row>
    <row r="194" spans="1:3">
      <c r="A194" s="2">
        <v>44385</v>
      </c>
      <c r="B194">
        <v>7760.311055307904</v>
      </c>
      <c r="C194">
        <v>0.04218625208401172</v>
      </c>
    </row>
    <row r="195" spans="1:3">
      <c r="A195" s="2">
        <v>44386</v>
      </c>
      <c r="B195">
        <v>7348.01007299658</v>
      </c>
      <c r="C195">
        <v>-0.05312944022125488</v>
      </c>
    </row>
    <row r="196" spans="1:3">
      <c r="A196" s="2">
        <v>44387</v>
      </c>
      <c r="B196">
        <v>7634.787552518598</v>
      </c>
      <c r="C196">
        <v>0.03902791050544496</v>
      </c>
    </row>
    <row r="197" spans="1:3">
      <c r="A197" s="2">
        <v>44388</v>
      </c>
      <c r="B197">
        <v>7642.432757693948</v>
      </c>
      <c r="C197">
        <v>0.001001364494134238</v>
      </c>
    </row>
    <row r="198" spans="1:3">
      <c r="A198" s="2">
        <v>44389</v>
      </c>
      <c r="B198">
        <v>7861.322511008199</v>
      </c>
      <c r="C198">
        <v>0.02864137117776888</v>
      </c>
    </row>
    <row r="199" spans="1:3">
      <c r="A199" s="2">
        <v>44390</v>
      </c>
      <c r="B199">
        <v>7472.954048497106</v>
      </c>
      <c r="C199">
        <v>-0.04940243349223516</v>
      </c>
    </row>
    <row r="200" spans="1:3">
      <c r="A200" s="2">
        <v>44391</v>
      </c>
      <c r="B200">
        <v>7190.440537146481</v>
      </c>
      <c r="C200">
        <v>-0.03780479707451723</v>
      </c>
    </row>
    <row r="201" spans="1:3">
      <c r="A201" s="2">
        <v>44392</v>
      </c>
      <c r="B201">
        <v>7138.729140121821</v>
      </c>
      <c r="C201">
        <v>-0.007191686901173</v>
      </c>
    </row>
    <row r="202" spans="1:3">
      <c r="A202" s="2">
        <v>44393</v>
      </c>
      <c r="B202">
        <v>6896.383394732042</v>
      </c>
      <c r="C202">
        <v>-0.03394802360937366</v>
      </c>
    </row>
    <row r="203" spans="1:3">
      <c r="A203" s="2">
        <v>44394</v>
      </c>
      <c r="B203">
        <v>6513.643868761617</v>
      </c>
      <c r="C203">
        <v>-0.05549858586208944</v>
      </c>
    </row>
    <row r="204" spans="1:3">
      <c r="A204" s="2">
        <v>44395</v>
      </c>
      <c r="B204">
        <v>6450.336018076483</v>
      </c>
      <c r="C204">
        <v>-0.009719268041157192</v>
      </c>
    </row>
    <row r="205" spans="1:3">
      <c r="A205" s="2">
        <v>44396</v>
      </c>
      <c r="B205">
        <v>6406.010404470506</v>
      </c>
      <c r="C205">
        <v>-0.006871830162298309</v>
      </c>
    </row>
    <row r="206" spans="1:3">
      <c r="A206" s="2">
        <v>44397</v>
      </c>
      <c r="B206">
        <v>6054.587209519461</v>
      </c>
      <c r="C206">
        <v>-0.05485835531984151</v>
      </c>
    </row>
    <row r="207" spans="1:3">
      <c r="A207" s="2">
        <v>44398</v>
      </c>
      <c r="B207">
        <v>5829.670261099734</v>
      </c>
      <c r="C207">
        <v>-0.0371481887429248</v>
      </c>
    </row>
    <row r="208" spans="1:3">
      <c r="A208" s="2">
        <v>44399</v>
      </c>
      <c r="B208">
        <v>6397.180136440376</v>
      </c>
      <c r="C208">
        <v>0.09734853772562868</v>
      </c>
    </row>
    <row r="209" spans="1:3">
      <c r="A209" s="2">
        <v>44400</v>
      </c>
      <c r="B209">
        <v>6694.799612314393</v>
      </c>
      <c r="C209">
        <v>0.04652354154898353</v>
      </c>
    </row>
    <row r="210" spans="1:3">
      <c r="A210" s="2">
        <v>44401</v>
      </c>
      <c r="B210">
        <v>6934.132505942677</v>
      </c>
      <c r="C210">
        <v>0.03574907502654101</v>
      </c>
    </row>
    <row r="211" spans="1:3">
      <c r="A211" s="2">
        <v>44402</v>
      </c>
      <c r="B211">
        <v>6984.234750611952</v>
      </c>
      <c r="C211">
        <v>0.00722545244503725</v>
      </c>
    </row>
    <row r="212" spans="1:3">
      <c r="A212" s="2">
        <v>44403</v>
      </c>
      <c r="B212">
        <v>7007.656295812445</v>
      </c>
      <c r="C212">
        <v>0.003353487681444278</v>
      </c>
    </row>
    <row r="213" spans="1:3">
      <c r="A213" s="2">
        <v>44404</v>
      </c>
      <c r="B213">
        <v>7038.079669631463</v>
      </c>
      <c r="C213">
        <v>0.004341447772944873</v>
      </c>
    </row>
    <row r="214" spans="1:3">
      <c r="A214" s="2">
        <v>44405</v>
      </c>
      <c r="B214">
        <v>7117.226393757757</v>
      </c>
      <c r="C214">
        <v>0.01124549988653922</v>
      </c>
    </row>
    <row r="215" spans="1:3">
      <c r="A215" s="2">
        <v>44406</v>
      </c>
      <c r="B215">
        <v>7145.62551575369</v>
      </c>
      <c r="C215">
        <v>0.003990195116013284</v>
      </c>
    </row>
    <row r="216" spans="1:3">
      <c r="A216" s="2">
        <v>44407</v>
      </c>
      <c r="B216">
        <v>7632.255593281418</v>
      </c>
      <c r="C216">
        <v>0.06810181648266811</v>
      </c>
    </row>
    <row r="217" spans="1:3">
      <c r="A217" s="2">
        <v>44408</v>
      </c>
      <c r="B217">
        <v>7984.335633321411</v>
      </c>
      <c r="C217">
        <v>0.04613053582088167</v>
      </c>
    </row>
    <row r="218" spans="1:3">
      <c r="A218" s="2">
        <v>44409</v>
      </c>
      <c r="B218">
        <v>8569.909688962271</v>
      </c>
      <c r="C218">
        <v>0.07334036074298456</v>
      </c>
    </row>
    <row r="219" spans="1:3">
      <c r="A219" s="2">
        <v>44410</v>
      </c>
      <c r="B219">
        <v>8041.34778599743</v>
      </c>
      <c r="C219">
        <v>-0.06167648460118647</v>
      </c>
    </row>
    <row r="220" spans="1:3">
      <c r="A220" s="2">
        <v>44411</v>
      </c>
      <c r="B220">
        <v>9182.199364691442</v>
      </c>
      <c r="C220">
        <v>0.1418731796031258</v>
      </c>
    </row>
    <row r="221" spans="1:3">
      <c r="A221" s="2">
        <v>44412</v>
      </c>
      <c r="B221">
        <v>11328.44395203367</v>
      </c>
      <c r="C221">
        <v>0.2337397068065454</v>
      </c>
    </row>
    <row r="222" spans="1:3">
      <c r="A222" s="2">
        <v>44413</v>
      </c>
      <c r="B222">
        <v>12466.76341889066</v>
      </c>
      <c r="C222">
        <v>0.1004833030623458</v>
      </c>
    </row>
    <row r="223" spans="1:3">
      <c r="A223" s="2">
        <v>44414</v>
      </c>
      <c r="B223">
        <v>20851.80407553887</v>
      </c>
      <c r="C223">
        <v>0.672591624217598</v>
      </c>
    </row>
    <row r="224" spans="1:3">
      <c r="A224" s="2">
        <v>44415</v>
      </c>
      <c r="B224">
        <v>37481.25999969852</v>
      </c>
      <c r="C224">
        <v>0.7975068183029577</v>
      </c>
    </row>
    <row r="225" spans="1:3">
      <c r="A225" s="2">
        <v>44416</v>
      </c>
      <c r="B225">
        <v>26142.51726258632</v>
      </c>
      <c r="C225">
        <v>-0.3025176511462903</v>
      </c>
    </row>
    <row r="226" spans="1:3">
      <c r="A226" s="2">
        <v>44417</v>
      </c>
      <c r="B226">
        <v>27018.31517469128</v>
      </c>
      <c r="C226">
        <v>0.03350090212461465</v>
      </c>
    </row>
    <row r="227" spans="1:3">
      <c r="A227" s="2">
        <v>44418</v>
      </c>
      <c r="B227">
        <v>26718.12578953716</v>
      </c>
      <c r="C227">
        <v>-0.01111058862157743</v>
      </c>
    </row>
    <row r="228" spans="1:3">
      <c r="A228" s="2">
        <v>44419</v>
      </c>
      <c r="B228">
        <v>25053.64702645228</v>
      </c>
      <c r="C228">
        <v>-0.06229773660758386</v>
      </c>
    </row>
    <row r="229" spans="1:3">
      <c r="A229" s="2">
        <v>44420</v>
      </c>
      <c r="B229">
        <v>24932.40806701653</v>
      </c>
      <c r="C229">
        <v>-0.004839174085423115</v>
      </c>
    </row>
    <row r="230" spans="1:3">
      <c r="A230" s="2">
        <v>44421</v>
      </c>
      <c r="B230">
        <v>24906.5308714704</v>
      </c>
      <c r="C230">
        <v>-0.001037893952183899</v>
      </c>
    </row>
    <row r="231" spans="1:3">
      <c r="A231" s="2">
        <v>44422</v>
      </c>
      <c r="B231">
        <v>25317.81737245309</v>
      </c>
      <c r="C231">
        <v>0.01651319901214365</v>
      </c>
    </row>
    <row r="232" spans="1:3">
      <c r="A232" s="2">
        <v>44423</v>
      </c>
      <c r="B232">
        <v>25118.30636356125</v>
      </c>
      <c r="C232">
        <v>-0.007880261001839695</v>
      </c>
    </row>
    <row r="233" spans="1:3">
      <c r="A233" s="2">
        <v>44424</v>
      </c>
      <c r="B233">
        <v>24571.33368991741</v>
      </c>
      <c r="C233">
        <v>-0.02177585804261539</v>
      </c>
    </row>
    <row r="234" spans="1:3">
      <c r="A234" s="2">
        <v>44425</v>
      </c>
      <c r="B234">
        <v>23492.0237521214</v>
      </c>
      <c r="C234">
        <v>-0.04392557406189523</v>
      </c>
    </row>
    <row r="235" spans="1:3">
      <c r="A235" s="2">
        <v>44426</v>
      </c>
      <c r="B235">
        <v>21807.95888671647</v>
      </c>
      <c r="C235">
        <v>-0.07168666621379749</v>
      </c>
    </row>
    <row r="236" spans="1:3">
      <c r="A236" s="2">
        <v>44427</v>
      </c>
      <c r="B236">
        <v>23909.59556271676</v>
      </c>
      <c r="C236">
        <v>0.09637016865803183</v>
      </c>
    </row>
    <row r="237" spans="1:3">
      <c r="A237" s="2">
        <v>44428</v>
      </c>
      <c r="B237">
        <v>24187.43367255107</v>
      </c>
      <c r="C237">
        <v>0.01162036008118639</v>
      </c>
    </row>
    <row r="238" spans="1:3">
      <c r="A238" s="2">
        <v>44429</v>
      </c>
      <c r="B238">
        <v>26428.69574020735</v>
      </c>
      <c r="C238">
        <v>0.09266225172949016</v>
      </c>
    </row>
    <row r="239" spans="1:3">
      <c r="A239" s="2">
        <v>44430</v>
      </c>
      <c r="B239">
        <v>29232.37976180423</v>
      </c>
      <c r="C239">
        <v>0.106084842368195</v>
      </c>
    </row>
    <row r="240" spans="1:3">
      <c r="A240" s="2">
        <v>44431</v>
      </c>
      <c r="B240">
        <v>31492.09591117155</v>
      </c>
      <c r="C240">
        <v>0.07730181968694594</v>
      </c>
    </row>
    <row r="241" spans="1:3">
      <c r="A241" s="2">
        <v>44432</v>
      </c>
      <c r="B241">
        <v>35113.35933451641</v>
      </c>
      <c r="C241">
        <v>0.1149895971852497</v>
      </c>
    </row>
    <row r="242" spans="1:3">
      <c r="A242" s="2">
        <v>44433</v>
      </c>
      <c r="B242">
        <v>30958.1553432516</v>
      </c>
      <c r="C242">
        <v>-0.1183368401661372</v>
      </c>
    </row>
    <row r="243" spans="1:3">
      <c r="A243" s="2">
        <v>44434</v>
      </c>
      <c r="B243">
        <v>31565.45778210853</v>
      </c>
      <c r="C243">
        <v>0.01961688066111833</v>
      </c>
    </row>
    <row r="244" spans="1:3">
      <c r="A244" s="2">
        <v>44435</v>
      </c>
      <c r="B244">
        <v>29810.84291500352</v>
      </c>
      <c r="C244">
        <v>-0.05558654904411164</v>
      </c>
    </row>
    <row r="245" spans="1:3">
      <c r="A245" s="2">
        <v>44436</v>
      </c>
      <c r="B245">
        <v>32140.23558381843</v>
      </c>
      <c r="C245">
        <v>0.07813910782249445</v>
      </c>
    </row>
    <row r="246" spans="1:3">
      <c r="A246" s="2">
        <v>44437</v>
      </c>
      <c r="B246">
        <v>31427.38359108382</v>
      </c>
      <c r="C246">
        <v>-0.02217942649721905</v>
      </c>
    </row>
    <row r="247" spans="1:3">
      <c r="A247" s="2">
        <v>44438</v>
      </c>
      <c r="B247">
        <v>31822.87397530245</v>
      </c>
      <c r="C247">
        <v>0.01258426057238893</v>
      </c>
    </row>
    <row r="248" spans="1:3">
      <c r="A248" s="2">
        <v>44439</v>
      </c>
      <c r="B248">
        <v>29795.27829951531</v>
      </c>
      <c r="C248">
        <v>-0.06371503960832525</v>
      </c>
    </row>
    <row r="249" spans="1:3">
      <c r="A249" s="2">
        <v>44440</v>
      </c>
      <c r="B249">
        <v>29916.77081986396</v>
      </c>
      <c r="C249">
        <v>0.004077576290020035</v>
      </c>
    </row>
    <row r="250" spans="1:3">
      <c r="A250" s="2">
        <v>44441</v>
      </c>
      <c r="B250">
        <v>31945.99738937766</v>
      </c>
      <c r="C250">
        <v>0.06782906423063384</v>
      </c>
    </row>
    <row r="251" spans="1:3">
      <c r="A251" s="2">
        <v>44442</v>
      </c>
      <c r="B251">
        <v>32120.07755627525</v>
      </c>
      <c r="C251">
        <v>0.005449201187109232</v>
      </c>
    </row>
    <row r="252" spans="1:3">
      <c r="A252" s="2">
        <v>44443</v>
      </c>
      <c r="B252">
        <v>33117.12014007887</v>
      </c>
      <c r="C252">
        <v>0.03104110138142646</v>
      </c>
    </row>
    <row r="253" spans="1:3">
      <c r="A253" s="2">
        <v>44444</v>
      </c>
      <c r="B253">
        <v>33604.55100450612</v>
      </c>
      <c r="C253">
        <v>0.01471839527004515</v>
      </c>
    </row>
    <row r="254" spans="1:3">
      <c r="A254" s="2">
        <v>44445</v>
      </c>
      <c r="B254">
        <v>35254.4138884035</v>
      </c>
      <c r="C254">
        <v>0.04909641208049886</v>
      </c>
    </row>
    <row r="255" spans="1:3">
      <c r="A255" s="2">
        <v>44446</v>
      </c>
      <c r="B255">
        <v>36194.90883177975</v>
      </c>
      <c r="C255">
        <v>0.02667736716183544</v>
      </c>
    </row>
    <row r="256" spans="1:3">
      <c r="A256" s="2">
        <v>44447</v>
      </c>
      <c r="B256">
        <v>30224.21249058173</v>
      </c>
      <c r="C256">
        <v>-0.1649595629304542</v>
      </c>
    </row>
    <row r="257" spans="1:3">
      <c r="A257" s="2">
        <v>44448</v>
      </c>
      <c r="B257">
        <v>30171.08433956833</v>
      </c>
      <c r="C257">
        <v>-0.001757801002423287</v>
      </c>
    </row>
    <row r="258" spans="1:3">
      <c r="A258" s="2">
        <v>44449</v>
      </c>
      <c r="B258">
        <v>30879.27616808746</v>
      </c>
      <c r="C258">
        <v>0.02347253484656386</v>
      </c>
    </row>
    <row r="259" spans="1:3">
      <c r="A259" s="2">
        <v>44450</v>
      </c>
      <c r="B259">
        <v>29057.90388175538</v>
      </c>
      <c r="C259">
        <v>-0.05898364574407988</v>
      </c>
    </row>
    <row r="260" spans="1:3">
      <c r="A260" s="2">
        <v>44451</v>
      </c>
      <c r="B260">
        <v>30021.75476992445</v>
      </c>
      <c r="C260">
        <v>0.03317000744758625</v>
      </c>
    </row>
    <row r="261" spans="1:3">
      <c r="A261" s="2">
        <v>44452</v>
      </c>
      <c r="B261">
        <v>31277.74473071222</v>
      </c>
      <c r="C261">
        <v>0.04183599427858908</v>
      </c>
    </row>
    <row r="262" spans="1:3">
      <c r="A262" s="2">
        <v>44453</v>
      </c>
      <c r="B262">
        <v>29639.80429548329</v>
      </c>
      <c r="C262">
        <v>-0.052367600328313</v>
      </c>
    </row>
    <row r="263" spans="1:3">
      <c r="A263" s="2">
        <v>44454</v>
      </c>
      <c r="B263">
        <v>31328.32547283199</v>
      </c>
      <c r="C263">
        <v>0.05696802720138106</v>
      </c>
    </row>
    <row r="264" spans="1:3">
      <c r="A264" s="2">
        <v>44455</v>
      </c>
      <c r="B264">
        <v>32558.04358990363</v>
      </c>
      <c r="C264">
        <v>0.03925259644464729</v>
      </c>
    </row>
    <row r="265" spans="1:3">
      <c r="A265" s="2">
        <v>44456</v>
      </c>
      <c r="B265">
        <v>32270.32600024744</v>
      </c>
      <c r="C265">
        <v>-0.008837066295513174</v>
      </c>
    </row>
    <row r="266" spans="1:3">
      <c r="A266" s="2">
        <v>44457</v>
      </c>
      <c r="B266">
        <v>30366.58195960898</v>
      </c>
      <c r="C266">
        <v>-0.05899364142227326</v>
      </c>
    </row>
    <row r="267" spans="1:3">
      <c r="A267" s="2">
        <v>44458</v>
      </c>
      <c r="B267">
        <v>30761.21439945816</v>
      </c>
      <c r="C267">
        <v>0.01299561604839461</v>
      </c>
    </row>
    <row r="268" spans="1:3">
      <c r="A268" s="2">
        <v>44459</v>
      </c>
      <c r="B268">
        <v>29985.85000642904</v>
      </c>
      <c r="C268">
        <v>-0.02520590971996151</v>
      </c>
    </row>
    <row r="269" spans="1:3">
      <c r="A269" s="2">
        <v>44460</v>
      </c>
      <c r="B269">
        <v>26006.04115517003</v>
      </c>
      <c r="C269">
        <v>-0.1327228959794614</v>
      </c>
    </row>
    <row r="270" spans="1:3">
      <c r="A270" s="2">
        <v>44461</v>
      </c>
      <c r="B270">
        <v>23885.12255469935</v>
      </c>
      <c r="C270">
        <v>-0.0815548428849977</v>
      </c>
    </row>
    <row r="271" spans="1:3">
      <c r="A271" s="2">
        <v>44462</v>
      </c>
      <c r="B271">
        <v>26730.55976365701</v>
      </c>
      <c r="C271">
        <v>0.1191301071385051</v>
      </c>
    </row>
    <row r="272" spans="1:3">
      <c r="A272" s="2">
        <v>44463</v>
      </c>
      <c r="B272">
        <v>27552.6274480313</v>
      </c>
      <c r="C272">
        <v>0.03075385220671589</v>
      </c>
    </row>
    <row r="273" spans="1:3">
      <c r="A273" s="2">
        <v>44464</v>
      </c>
      <c r="B273">
        <v>25395.48315167935</v>
      </c>
      <c r="C273">
        <v>-0.07829178180631491</v>
      </c>
    </row>
    <row r="274" spans="1:3">
      <c r="A274" s="2">
        <v>44465</v>
      </c>
      <c r="B274">
        <v>25398.51052559558</v>
      </c>
      <c r="C274">
        <v>0.0001192091482626889</v>
      </c>
    </row>
    <row r="275" spans="1:3">
      <c r="A275" s="2">
        <v>44466</v>
      </c>
      <c r="B275">
        <v>25568.74383996202</v>
      </c>
      <c r="C275">
        <v>0.006702492029793783</v>
      </c>
    </row>
    <row r="276" spans="1:3">
      <c r="A276" s="2">
        <v>44467</v>
      </c>
      <c r="B276">
        <v>24867.30237585434</v>
      </c>
      <c r="C276">
        <v>-0.02743355201562059</v>
      </c>
    </row>
    <row r="277" spans="1:3">
      <c r="A277" s="2">
        <v>44468</v>
      </c>
      <c r="B277">
        <v>23788.72223063216</v>
      </c>
      <c r="C277">
        <v>-0.043373427841914</v>
      </c>
    </row>
    <row r="278" spans="1:3">
      <c r="A278" s="2">
        <v>44469</v>
      </c>
      <c r="B278">
        <v>23898.80420124571</v>
      </c>
      <c r="C278">
        <v>0.004627485644091989</v>
      </c>
    </row>
    <row r="279" spans="1:3">
      <c r="A279" s="2">
        <v>44470</v>
      </c>
      <c r="B279">
        <v>24879.4613385397</v>
      </c>
      <c r="C279">
        <v>0.04103373244268305</v>
      </c>
    </row>
    <row r="280" spans="1:3">
      <c r="A280" s="2">
        <v>44471</v>
      </c>
      <c r="B280">
        <v>27362.60395741511</v>
      </c>
      <c r="C280">
        <v>0.09980692849763928</v>
      </c>
    </row>
    <row r="281" spans="1:3">
      <c r="A281" s="2">
        <v>44472</v>
      </c>
      <c r="B281">
        <v>27818.46129594019</v>
      </c>
      <c r="C281">
        <v>0.01665986684726861</v>
      </c>
    </row>
    <row r="282" spans="1:3">
      <c r="A282" s="2">
        <v>44473</v>
      </c>
      <c r="B282">
        <v>27998.81316641646</v>
      </c>
      <c r="C282">
        <v>0.006483172040237406</v>
      </c>
    </row>
    <row r="283" spans="1:3">
      <c r="A283" s="2">
        <v>44474</v>
      </c>
      <c r="B283">
        <v>27608.14216847672</v>
      </c>
      <c r="C283">
        <v>-0.01395312707069785</v>
      </c>
    </row>
    <row r="284" spans="1:3">
      <c r="A284" s="2">
        <v>44475</v>
      </c>
      <c r="B284">
        <v>28265.12141168262</v>
      </c>
      <c r="C284">
        <v>0.0237965756332581</v>
      </c>
    </row>
    <row r="285" spans="1:3">
      <c r="A285" s="2">
        <v>44476</v>
      </c>
      <c r="B285">
        <v>27662.53804929757</v>
      </c>
      <c r="C285">
        <v>-0.02131897307669062</v>
      </c>
    </row>
    <row r="286" spans="1:3">
      <c r="A286" s="2">
        <v>44477</v>
      </c>
      <c r="B286">
        <v>27957.38412133377</v>
      </c>
      <c r="C286">
        <v>0.01065867750496174</v>
      </c>
    </row>
    <row r="287" spans="1:3">
      <c r="A287" s="2">
        <v>44478</v>
      </c>
      <c r="B287">
        <v>27902.67910811506</v>
      </c>
      <c r="C287">
        <v>-0.001956728604553537</v>
      </c>
    </row>
    <row r="288" spans="1:3">
      <c r="A288" s="2">
        <v>44479</v>
      </c>
      <c r="B288">
        <v>29437.33517552602</v>
      </c>
      <c r="C288">
        <v>0.05500031238809</v>
      </c>
    </row>
    <row r="289" spans="1:3">
      <c r="A289" s="2">
        <v>44480</v>
      </c>
      <c r="B289">
        <v>27611.30437757654</v>
      </c>
      <c r="C289">
        <v>-0.06203111752682133</v>
      </c>
    </row>
    <row r="290" spans="1:3">
      <c r="A290" s="2">
        <v>44481</v>
      </c>
      <c r="B290">
        <v>27913.48925998875</v>
      </c>
      <c r="C290">
        <v>0.01094424509179004</v>
      </c>
    </row>
    <row r="291" spans="1:3">
      <c r="A291" s="2">
        <v>44482</v>
      </c>
      <c r="B291">
        <v>27279.05926540485</v>
      </c>
      <c r="C291">
        <v>-0.02272843744738462</v>
      </c>
    </row>
    <row r="292" spans="1:3">
      <c r="A292" s="2">
        <v>44483</v>
      </c>
      <c r="B292">
        <v>28192.38863609542</v>
      </c>
      <c r="C292">
        <v>0.03348097021251939</v>
      </c>
    </row>
    <row r="293" spans="1:3">
      <c r="A293" s="2">
        <v>44484</v>
      </c>
      <c r="B293">
        <v>28612.45425388989</v>
      </c>
      <c r="C293">
        <v>0.01489996549127603</v>
      </c>
    </row>
    <row r="294" spans="1:3">
      <c r="A294" s="2">
        <v>44485</v>
      </c>
      <c r="B294">
        <v>29071.14181401717</v>
      </c>
      <c r="C294">
        <v>0.01603104564387081</v>
      </c>
    </row>
    <row r="295" spans="1:3">
      <c r="A295" s="2">
        <v>44486</v>
      </c>
      <c r="B295">
        <v>29322.44497387649</v>
      </c>
      <c r="C295">
        <v>0.008644420004795039</v>
      </c>
    </row>
    <row r="296" spans="1:3">
      <c r="A296" s="2">
        <v>44487</v>
      </c>
      <c r="B296">
        <v>29144.0931005928</v>
      </c>
      <c r="C296">
        <v>-0.00608243526222263</v>
      </c>
    </row>
    <row r="297" spans="1:3">
      <c r="A297" s="2">
        <v>44488</v>
      </c>
      <c r="B297">
        <v>28876.93952037877</v>
      </c>
      <c r="C297">
        <v>-0.009166645854854272</v>
      </c>
    </row>
    <row r="298" spans="1:3">
      <c r="A298" s="2">
        <v>44489</v>
      </c>
      <c r="B298">
        <v>28691.67014263751</v>
      </c>
      <c r="C298">
        <v>-0.006415824558226091</v>
      </c>
    </row>
    <row r="299" spans="1:3">
      <c r="A299" s="2">
        <v>44490</v>
      </c>
      <c r="B299">
        <v>30205.944647232</v>
      </c>
      <c r="C299">
        <v>0.05277749594451753</v>
      </c>
    </row>
    <row r="300" spans="1:3">
      <c r="A300" s="2">
        <v>44491</v>
      </c>
      <c r="B300">
        <v>29951.11521013182</v>
      </c>
      <c r="C300">
        <v>-0.008436400187985083</v>
      </c>
    </row>
    <row r="301" spans="1:3">
      <c r="A301" s="2">
        <v>44492</v>
      </c>
      <c r="B301">
        <v>30244.46993012993</v>
      </c>
      <c r="C301">
        <v>0.009794450655342235</v>
      </c>
    </row>
    <row r="302" spans="1:3">
      <c r="A302" s="2">
        <v>44493</v>
      </c>
      <c r="B302">
        <v>30518.23208877533</v>
      </c>
      <c r="C302">
        <v>0.00905164346665166</v>
      </c>
    </row>
    <row r="303" spans="1:3">
      <c r="A303" s="2">
        <v>44494</v>
      </c>
      <c r="B303">
        <v>29736.9451474781</v>
      </c>
      <c r="C303">
        <v>-0.02560066189366805</v>
      </c>
    </row>
    <row r="304" spans="1:3">
      <c r="A304" s="2">
        <v>44495</v>
      </c>
      <c r="B304">
        <v>31224.34883407133</v>
      </c>
      <c r="C304">
        <v>0.05001871171421834</v>
      </c>
    </row>
    <row r="305" spans="1:3">
      <c r="A305" s="2">
        <v>44496</v>
      </c>
      <c r="B305">
        <v>31270.02919958924</v>
      </c>
      <c r="C305">
        <v>0.001462972559032494</v>
      </c>
    </row>
    <row r="306" spans="1:3">
      <c r="A306" s="2">
        <v>44497</v>
      </c>
      <c r="B306">
        <v>29433.10003801931</v>
      </c>
      <c r="C306">
        <v>-0.05874408206801596</v>
      </c>
    </row>
    <row r="307" spans="1:3">
      <c r="A307" s="2">
        <v>44498</v>
      </c>
      <c r="B307">
        <v>30362.85658068447</v>
      </c>
      <c r="C307">
        <v>0.03158880788853957</v>
      </c>
    </row>
    <row r="308" spans="1:3">
      <c r="A308" s="2">
        <v>44499</v>
      </c>
      <c r="B308">
        <v>31719.98233497807</v>
      </c>
      <c r="C308">
        <v>0.04469690625739564</v>
      </c>
    </row>
    <row r="309" spans="1:3">
      <c r="A309" s="2">
        <v>44500</v>
      </c>
      <c r="B309">
        <v>34114.2567260114</v>
      </c>
      <c r="C309">
        <v>0.07548158021491491</v>
      </c>
    </row>
    <row r="310" spans="1:3">
      <c r="A310" s="2">
        <v>44501</v>
      </c>
      <c r="B310">
        <v>33659.01577820781</v>
      </c>
      <c r="C310">
        <v>-0.01334459523652698</v>
      </c>
    </row>
    <row r="311" spans="1:3">
      <c r="A311" s="2">
        <v>44502</v>
      </c>
      <c r="B311">
        <v>34800.25088888402</v>
      </c>
      <c r="C311">
        <v>0.03390577782179527</v>
      </c>
    </row>
    <row r="312" spans="1:3">
      <c r="A312" s="2">
        <v>44503</v>
      </c>
      <c r="B312">
        <v>36696.11687056756</v>
      </c>
      <c r="C312">
        <v>0.05447851475947596</v>
      </c>
    </row>
    <row r="313" spans="1:3">
      <c r="A313" s="2">
        <v>44504</v>
      </c>
      <c r="B313">
        <v>37750.89141019689</v>
      </c>
      <c r="C313">
        <v>0.02874349194356651</v>
      </c>
    </row>
    <row r="314" spans="1:3">
      <c r="A314" s="2">
        <v>44505</v>
      </c>
      <c r="B314">
        <v>36747.56320064967</v>
      </c>
      <c r="C314">
        <v>-0.02657760312584867</v>
      </c>
    </row>
    <row r="315" spans="1:3">
      <c r="A315" s="2">
        <v>44506</v>
      </c>
      <c r="B315">
        <v>35777.71017858843</v>
      </c>
      <c r="C315">
        <v>-0.02639230843051088</v>
      </c>
    </row>
    <row r="316" spans="1:3">
      <c r="A316" s="2">
        <v>44507</v>
      </c>
      <c r="B316">
        <v>36938.5514297431</v>
      </c>
      <c r="C316">
        <v>0.0324459347834225</v>
      </c>
    </row>
    <row r="317" spans="1:3">
      <c r="A317" s="2">
        <v>44508</v>
      </c>
      <c r="B317">
        <v>37570.46069228328</v>
      </c>
      <c r="C317">
        <v>0.01710703961258653</v>
      </c>
    </row>
    <row r="318" spans="1:3">
      <c r="A318" s="2">
        <v>44509</v>
      </c>
      <c r="B318">
        <v>39189.61884091603</v>
      </c>
      <c r="C318">
        <v>0.0430965742447047</v>
      </c>
    </row>
    <row r="319" spans="1:3">
      <c r="A319" s="2">
        <v>44510</v>
      </c>
      <c r="B319">
        <v>38774.66829750794</v>
      </c>
      <c r="C319">
        <v>-0.01058827709176036</v>
      </c>
    </row>
    <row r="320" spans="1:3">
      <c r="A320" s="2">
        <v>44511</v>
      </c>
      <c r="B320">
        <v>36840.75487210922</v>
      </c>
      <c r="C320">
        <v>-0.04987569230922384</v>
      </c>
    </row>
    <row r="321" spans="1:3">
      <c r="A321" s="2">
        <v>44512</v>
      </c>
      <c r="B321">
        <v>38698.35945744398</v>
      </c>
      <c r="C321">
        <v>0.0504225440489301</v>
      </c>
    </row>
    <row r="322" spans="1:3">
      <c r="A322" s="2">
        <v>44513</v>
      </c>
      <c r="B322">
        <v>38127.1231554254</v>
      </c>
      <c r="C322">
        <v>-0.01476125370758297</v>
      </c>
    </row>
    <row r="323" spans="1:3">
      <c r="A323" s="2">
        <v>44514</v>
      </c>
      <c r="B323">
        <v>38481.31295525116</v>
      </c>
      <c r="C323">
        <v>0.009289706920238894</v>
      </c>
    </row>
    <row r="324" spans="1:3">
      <c r="A324" s="2">
        <v>44515</v>
      </c>
      <c r="B324">
        <v>38037.61895635354</v>
      </c>
      <c r="C324">
        <v>-0.01153011591401709</v>
      </c>
    </row>
    <row r="325" spans="1:3">
      <c r="A325" s="2">
        <v>44516</v>
      </c>
      <c r="B325">
        <v>37573.91052176152</v>
      </c>
      <c r="C325">
        <v>-0.01219078499955817</v>
      </c>
    </row>
    <row r="326" spans="1:3">
      <c r="A326" s="2">
        <v>44517</v>
      </c>
      <c r="B326">
        <v>35214.22007665143</v>
      </c>
      <c r="C326">
        <v>-0.06280130048596988</v>
      </c>
    </row>
    <row r="327" spans="1:3">
      <c r="A327" s="2">
        <v>44518</v>
      </c>
      <c r="B327">
        <v>35857.56118545626</v>
      </c>
      <c r="C327">
        <v>0.01826935560135823</v>
      </c>
    </row>
    <row r="328" spans="1:3">
      <c r="A328" s="2">
        <v>44519</v>
      </c>
      <c r="B328">
        <v>34392.50609248057</v>
      </c>
      <c r="C328">
        <v>-0.04085763349599791</v>
      </c>
    </row>
    <row r="329" spans="1:3">
      <c r="A329" s="2">
        <v>44520</v>
      </c>
      <c r="B329">
        <v>37407.71708499225</v>
      </c>
      <c r="C329">
        <v>0.08767058103890002</v>
      </c>
    </row>
    <row r="330" spans="1:3">
      <c r="A330" s="2">
        <v>44521</v>
      </c>
      <c r="B330">
        <v>37685.61834817504</v>
      </c>
      <c r="C330">
        <v>0.007428982168342202</v>
      </c>
    </row>
    <row r="331" spans="1:3">
      <c r="A331" s="2">
        <v>44522</v>
      </c>
      <c r="B331">
        <v>37498.05859884211</v>
      </c>
      <c r="C331">
        <v>-0.004976958255005437</v>
      </c>
    </row>
    <row r="332" spans="1:3">
      <c r="A332" s="2">
        <v>44523</v>
      </c>
      <c r="B332">
        <v>37735.62588209564</v>
      </c>
      <c r="C332">
        <v>0.006335455544380197</v>
      </c>
    </row>
    <row r="333" spans="1:3">
      <c r="A333" s="2">
        <v>44524</v>
      </c>
      <c r="B333">
        <v>40124.24408106587</v>
      </c>
      <c r="C333">
        <v>0.06329875662943629</v>
      </c>
    </row>
    <row r="334" spans="1:3">
      <c r="A334" s="2">
        <v>44525</v>
      </c>
      <c r="B334">
        <v>43005.61711313397</v>
      </c>
      <c r="C334">
        <v>0.0718112726621507</v>
      </c>
    </row>
    <row r="335" spans="1:3">
      <c r="A335" s="2">
        <v>44526</v>
      </c>
      <c r="B335">
        <v>43313.2258882249</v>
      </c>
      <c r="C335">
        <v>0.007152758075339438</v>
      </c>
    </row>
    <row r="336" spans="1:3">
      <c r="A336" s="2">
        <v>44527</v>
      </c>
      <c r="B336">
        <v>39281.00306506093</v>
      </c>
      <c r="C336">
        <v>-0.09309449343647624</v>
      </c>
    </row>
    <row r="337" spans="1:3">
      <c r="A337" s="2">
        <v>44528</v>
      </c>
      <c r="B337">
        <v>39623.67501769694</v>
      </c>
      <c r="C337">
        <v>0.008723604946351271</v>
      </c>
    </row>
    <row r="338" spans="1:3">
      <c r="A338" s="2">
        <v>44529</v>
      </c>
      <c r="B338">
        <v>41445.22358506685</v>
      </c>
      <c r="C338">
        <v>0.0459712171209854</v>
      </c>
    </row>
    <row r="339" spans="1:3">
      <c r="A339" s="2">
        <v>44530</v>
      </c>
      <c r="B339">
        <v>41331.92949802597</v>
      </c>
      <c r="C339">
        <v>-0.002733586098488283</v>
      </c>
    </row>
    <row r="340" spans="1:3">
      <c r="A340" s="2">
        <v>44531</v>
      </c>
      <c r="B340">
        <v>40195.07828051501</v>
      </c>
      <c r="C340">
        <v>-0.02750539912648553</v>
      </c>
    </row>
    <row r="341" spans="1:3">
      <c r="A341" s="2">
        <v>44532</v>
      </c>
      <c r="B341">
        <v>39716.93500860609</v>
      </c>
      <c r="C341">
        <v>-0.01189556762576827</v>
      </c>
    </row>
    <row r="342" spans="1:3">
      <c r="A342" s="2">
        <v>44533</v>
      </c>
      <c r="B342">
        <v>39184.26297537774</v>
      </c>
      <c r="C342">
        <v>-0.01341171047345247</v>
      </c>
    </row>
    <row r="343" spans="1:3">
      <c r="A343" s="2">
        <v>44534</v>
      </c>
      <c r="B343">
        <v>36920.70855737272</v>
      </c>
      <c r="C343">
        <v>-0.05776692595768307</v>
      </c>
    </row>
    <row r="344" spans="1:3">
      <c r="A344" s="2">
        <v>44535</v>
      </c>
      <c r="B344">
        <v>34052.59435881725</v>
      </c>
      <c r="C344">
        <v>-0.07768307572154454</v>
      </c>
    </row>
    <row r="345" spans="1:3">
      <c r="A345" s="2">
        <v>44536</v>
      </c>
      <c r="B345">
        <v>31961.40001661407</v>
      </c>
      <c r="C345">
        <v>-0.06141072013979187</v>
      </c>
    </row>
    <row r="346" spans="1:3">
      <c r="A346" s="2">
        <v>44537</v>
      </c>
      <c r="B346">
        <v>33065.26600144291</v>
      </c>
      <c r="C346">
        <v>0.03453747283457642</v>
      </c>
    </row>
    <row r="347" spans="1:3">
      <c r="A347" s="2">
        <v>44538</v>
      </c>
      <c r="B347">
        <v>32894.55889122275</v>
      </c>
      <c r="C347">
        <v>-0.005162732101193557</v>
      </c>
    </row>
    <row r="348" spans="1:3">
      <c r="A348" s="2">
        <v>44539</v>
      </c>
      <c r="B348">
        <v>34120.21607168378</v>
      </c>
      <c r="C348">
        <v>0.03726017985266461</v>
      </c>
    </row>
    <row r="349" spans="1:3">
      <c r="A349" s="2">
        <v>44540</v>
      </c>
      <c r="B349">
        <v>32217.36749338747</v>
      </c>
      <c r="C349">
        <v>-0.0557689486578451</v>
      </c>
    </row>
    <row r="350" spans="1:3">
      <c r="A350" s="2">
        <v>44541</v>
      </c>
      <c r="B350">
        <v>30769.56777585718</v>
      </c>
      <c r="C350">
        <v>-0.04493848598360628</v>
      </c>
    </row>
    <row r="351" spans="1:3">
      <c r="A351" s="2">
        <v>44542</v>
      </c>
      <c r="B351">
        <v>32026.59783728008</v>
      </c>
      <c r="C351">
        <v>0.04085302954463987</v>
      </c>
    </row>
    <row r="352" spans="1:3">
      <c r="A352" s="2">
        <v>44543</v>
      </c>
      <c r="B352">
        <v>33049.60385275376</v>
      </c>
      <c r="C352">
        <v>0.03194238803232685</v>
      </c>
    </row>
    <row r="353" spans="1:3">
      <c r="A353" s="2">
        <v>44544</v>
      </c>
      <c r="B353">
        <v>29601.24836246139</v>
      </c>
      <c r="C353">
        <v>-0.1043387843816785</v>
      </c>
    </row>
    <row r="354" spans="1:3">
      <c r="A354" s="2">
        <v>44545</v>
      </c>
      <c r="B354">
        <v>29696.3920080147</v>
      </c>
      <c r="C354">
        <v>0.003214176793771895</v>
      </c>
    </row>
    <row r="355" spans="1:3">
      <c r="A355" s="2">
        <v>44546</v>
      </c>
      <c r="B355">
        <v>31389.75948279234</v>
      </c>
      <c r="C355">
        <v>0.05702266707418935</v>
      </c>
    </row>
    <row r="356" spans="1:3">
      <c r="A356" s="2">
        <v>44547</v>
      </c>
      <c r="B356">
        <v>30531.58962687906</v>
      </c>
      <c r="C356">
        <v>-0.02733916634129419</v>
      </c>
    </row>
    <row r="357" spans="1:3">
      <c r="A357" s="2">
        <v>44548</v>
      </c>
      <c r="B357">
        <v>29945.83372685466</v>
      </c>
      <c r="C357">
        <v>-0.01918524083360296</v>
      </c>
    </row>
    <row r="358" spans="1:3">
      <c r="A358" s="2">
        <v>44549</v>
      </c>
      <c r="B358">
        <v>30570.16402987628</v>
      </c>
      <c r="C358">
        <v>0.0208486532289045</v>
      </c>
    </row>
    <row r="359" spans="1:3">
      <c r="A359" s="2">
        <v>44550</v>
      </c>
      <c r="B359">
        <v>30354.86533401972</v>
      </c>
      <c r="C359">
        <v>-0.00704277201935033</v>
      </c>
    </row>
    <row r="360" spans="1:3">
      <c r="A360" s="2">
        <v>44551</v>
      </c>
      <c r="B360">
        <v>29560.28086728825</v>
      </c>
      <c r="C360">
        <v>-0.02617651101357232</v>
      </c>
    </row>
    <row r="361" spans="1:3">
      <c r="A361" s="2">
        <v>44552</v>
      </c>
      <c r="B361">
        <v>31595.68233133476</v>
      </c>
      <c r="C361">
        <v>0.06885595820907486</v>
      </c>
    </row>
    <row r="362" spans="1:3">
      <c r="A362" s="2">
        <v>44553</v>
      </c>
      <c r="B362">
        <v>32513.0394014708</v>
      </c>
      <c r="C362">
        <v>0.02903425412738292</v>
      </c>
    </row>
    <row r="363" spans="1:3">
      <c r="A363" s="2">
        <v>44554</v>
      </c>
      <c r="B363">
        <v>36440.15478264981</v>
      </c>
      <c r="C363">
        <v>0.120785858642344</v>
      </c>
    </row>
    <row r="364" spans="1:3">
      <c r="A364" s="2">
        <v>44555</v>
      </c>
      <c r="B364">
        <v>35751.56975662825</v>
      </c>
      <c r="C364">
        <v>-0.01889632549940246</v>
      </c>
    </row>
    <row r="365" spans="1:3">
      <c r="A365" s="2">
        <v>44556</v>
      </c>
      <c r="B365">
        <v>37694.24118186817</v>
      </c>
      <c r="C365">
        <v>0.05433807350178688</v>
      </c>
    </row>
    <row r="366" spans="1:3">
      <c r="A366" s="2">
        <v>44557</v>
      </c>
      <c r="B366">
        <v>38251.29802798686</v>
      </c>
      <c r="C366">
        <v>0.01477830110522671</v>
      </c>
    </row>
    <row r="367" spans="1:3">
      <c r="A367" s="2">
        <v>44558</v>
      </c>
      <c r="B367">
        <v>38516.30906013273</v>
      </c>
      <c r="C367">
        <v>0.006928157887661213</v>
      </c>
    </row>
    <row r="368" spans="1:3">
      <c r="A368" s="2">
        <v>44559</v>
      </c>
      <c r="B368">
        <v>35699.49710185923</v>
      </c>
      <c r="C368">
        <v>-0.07313296696928628</v>
      </c>
    </row>
    <row r="369" spans="1:3">
      <c r="A369" s="2">
        <v>44560</v>
      </c>
      <c r="B369">
        <v>35810.71220346056</v>
      </c>
      <c r="C369">
        <v>0.00311531283715305</v>
      </c>
    </row>
    <row r="370" spans="1:3">
      <c r="A370" s="2">
        <v>44561</v>
      </c>
      <c r="B370">
        <v>36809.69553044192</v>
      </c>
      <c r="C370">
        <v>0.02789621500141037</v>
      </c>
    </row>
    <row r="371" spans="1:3">
      <c r="A371" s="2">
        <v>44562</v>
      </c>
      <c r="B371">
        <v>36318.37100570151</v>
      </c>
      <c r="C371">
        <v>-0.01334769325473206</v>
      </c>
    </row>
    <row r="372" spans="1:3">
      <c r="A372" s="2">
        <v>44563</v>
      </c>
      <c r="B372">
        <v>38423.81004287661</v>
      </c>
      <c r="C372">
        <v>0.05797173658599886</v>
      </c>
    </row>
    <row r="373" spans="1:3">
      <c r="A373" s="2">
        <v>44564</v>
      </c>
      <c r="B373">
        <v>38597.73330033099</v>
      </c>
      <c r="C373">
        <v>0.004526444859588308</v>
      </c>
    </row>
    <row r="374" spans="1:3">
      <c r="A374" s="2">
        <v>44565</v>
      </c>
      <c r="B374">
        <v>38415.58244863493</v>
      </c>
      <c r="C374">
        <v>-0.004719211107003018</v>
      </c>
    </row>
    <row r="375" spans="1:3">
      <c r="A375" s="2">
        <v>44566</v>
      </c>
      <c r="B375">
        <v>38432.66050534882</v>
      </c>
      <c r="C375">
        <v>0.0004445606606831021</v>
      </c>
    </row>
    <row r="376" spans="1:3">
      <c r="A376" s="2">
        <v>44567</v>
      </c>
      <c r="B376">
        <v>36319.02574825846</v>
      </c>
      <c r="C376">
        <v>-0.0549957960052283</v>
      </c>
    </row>
    <row r="377" spans="1:3">
      <c r="A377" s="2">
        <v>44568</v>
      </c>
      <c r="B377">
        <v>35524.35123719607</v>
      </c>
      <c r="C377">
        <v>-0.02188039174207479</v>
      </c>
    </row>
    <row r="378" spans="1:3">
      <c r="A378" s="2">
        <v>44569</v>
      </c>
      <c r="B378">
        <v>33218.8203413501</v>
      </c>
      <c r="C378">
        <v>-0.06490001409038959</v>
      </c>
    </row>
    <row r="379" spans="1:3">
      <c r="A379" s="2">
        <v>44570</v>
      </c>
      <c r="B379">
        <v>32639.32013416797</v>
      </c>
      <c r="C379">
        <v>-0.01744493637122868</v>
      </c>
    </row>
    <row r="380" spans="1:3">
      <c r="A380" s="2">
        <v>44571</v>
      </c>
      <c r="B380">
        <v>33279.10722829885</v>
      </c>
      <c r="C380">
        <v>0.01960172857464437</v>
      </c>
    </row>
    <row r="381" spans="1:3">
      <c r="A381" s="2">
        <v>44572</v>
      </c>
      <c r="B381">
        <v>32405.76673681578</v>
      </c>
      <c r="C381">
        <v>-0.02624290626223369</v>
      </c>
    </row>
    <row r="382" spans="1:3">
      <c r="A382" s="2">
        <v>44573</v>
      </c>
      <c r="B382">
        <v>33157.45982426606</v>
      </c>
      <c r="C382">
        <v>0.02319627532825153</v>
      </c>
    </row>
    <row r="383" spans="1:3">
      <c r="A383" s="2">
        <v>44574</v>
      </c>
      <c r="B383">
        <v>34600.33792976118</v>
      </c>
      <c r="C383">
        <v>0.04351594220855137</v>
      </c>
    </row>
    <row r="384" spans="1:3">
      <c r="A384" s="2">
        <v>44575</v>
      </c>
      <c r="B384">
        <v>33328.97732769279</v>
      </c>
      <c r="C384">
        <v>-0.0367441672000216</v>
      </c>
    </row>
    <row r="385" spans="1:3">
      <c r="A385" s="2">
        <v>44576</v>
      </c>
      <c r="B385">
        <v>33830.73490141996</v>
      </c>
      <c r="C385">
        <v>0.01505469456184794</v>
      </c>
    </row>
    <row r="386" spans="1:3">
      <c r="A386" s="2">
        <v>44577</v>
      </c>
      <c r="B386">
        <v>34153.5778694773</v>
      </c>
      <c r="C386">
        <v>0.009542889594272408</v>
      </c>
    </row>
    <row r="387" spans="1:3">
      <c r="A387" s="2">
        <v>44578</v>
      </c>
      <c r="B387">
        <v>34298.73525640994</v>
      </c>
      <c r="C387">
        <v>0.004250137057012715</v>
      </c>
    </row>
    <row r="388" spans="1:3">
      <c r="A388" s="2">
        <v>44579</v>
      </c>
      <c r="B388">
        <v>32690.48454755889</v>
      </c>
      <c r="C388">
        <v>-0.04688950472453624</v>
      </c>
    </row>
    <row r="389" spans="1:3">
      <c r="A389" s="2">
        <v>44580</v>
      </c>
      <c r="B389">
        <v>32301.36820966672</v>
      </c>
      <c r="C389">
        <v>-0.01190304589477942</v>
      </c>
    </row>
    <row r="390" spans="1:3">
      <c r="A390" s="2">
        <v>44581</v>
      </c>
      <c r="B390">
        <v>31687.25515871825</v>
      </c>
      <c r="C390">
        <v>-0.01901198261826842</v>
      </c>
    </row>
    <row r="391" spans="1:3">
      <c r="A391" s="2">
        <v>44582</v>
      </c>
      <c r="B391">
        <v>30348.72082580336</v>
      </c>
      <c r="C391">
        <v>-0.04224204104174711</v>
      </c>
    </row>
    <row r="392" spans="1:3">
      <c r="A392" s="2">
        <v>44583</v>
      </c>
      <c r="B392">
        <v>26116.89955124983</v>
      </c>
      <c r="C392">
        <v>-0.1394398564224003</v>
      </c>
    </row>
    <row r="393" spans="1:3">
      <c r="A393" s="2">
        <v>44584</v>
      </c>
      <c r="B393">
        <v>23412.32283884167</v>
      </c>
      <c r="C393">
        <v>-0.1035565767330422</v>
      </c>
    </row>
    <row r="394" spans="1:3">
      <c r="A394" s="2">
        <v>44585</v>
      </c>
      <c r="B394">
        <v>24450.96693692394</v>
      </c>
      <c r="C394">
        <v>0.04436313753367216</v>
      </c>
    </row>
    <row r="395" spans="1:3">
      <c r="A395" s="2">
        <v>44586</v>
      </c>
      <c r="B395">
        <v>23215.80574585536</v>
      </c>
      <c r="C395">
        <v>-0.05051584234909468</v>
      </c>
    </row>
    <row r="396" spans="1:3">
      <c r="A396" s="2">
        <v>44587</v>
      </c>
      <c r="B396">
        <v>23746.01099211123</v>
      </c>
      <c r="C396">
        <v>0.02283811520737422</v>
      </c>
    </row>
    <row r="397" spans="1:3">
      <c r="A397" s="2">
        <v>44588</v>
      </c>
      <c r="B397">
        <v>23762.72964169503</v>
      </c>
      <c r="C397">
        <v>0.000704061393273836</v>
      </c>
    </row>
    <row r="398" spans="1:3">
      <c r="A398" s="2">
        <v>44589</v>
      </c>
      <c r="B398">
        <v>23341.04482281227</v>
      </c>
      <c r="C398">
        <v>-0.01774563887403147</v>
      </c>
    </row>
    <row r="399" spans="1:3">
      <c r="A399" s="2">
        <v>44590</v>
      </c>
      <c r="B399">
        <v>24164.16224042605</v>
      </c>
      <c r="C399">
        <v>0.03526480600428439</v>
      </c>
    </row>
    <row r="400" spans="1:3">
      <c r="A400" s="2">
        <v>44591</v>
      </c>
      <c r="B400">
        <v>25230.17049725843</v>
      </c>
      <c r="C400">
        <v>0.04411525821693818</v>
      </c>
    </row>
    <row r="401" spans="1:3">
      <c r="A401" s="2">
        <v>44592</v>
      </c>
      <c r="B401">
        <v>24999.32404543653</v>
      </c>
      <c r="C401">
        <v>-0.009149619177048041</v>
      </c>
    </row>
    <row r="402" spans="1:3">
      <c r="A402" s="2">
        <v>44593</v>
      </c>
      <c r="B402">
        <v>25777.55775663884</v>
      </c>
      <c r="C402">
        <v>0.03113019015185636</v>
      </c>
    </row>
    <row r="403" spans="1:3">
      <c r="A403" s="2">
        <v>44594</v>
      </c>
      <c r="B403">
        <v>26017.19613805504</v>
      </c>
      <c r="C403">
        <v>0.009296395868009677</v>
      </c>
    </row>
    <row r="404" spans="1:3">
      <c r="A404" s="2">
        <v>44595</v>
      </c>
      <c r="B404">
        <v>24855.57258994762</v>
      </c>
      <c r="C404">
        <v>-0.04464829883833354</v>
      </c>
    </row>
    <row r="405" spans="1:3">
      <c r="A405" s="2">
        <v>44596</v>
      </c>
      <c r="B405">
        <v>24864.21675446256</v>
      </c>
      <c r="C405">
        <v>0.0003477757144259019</v>
      </c>
    </row>
    <row r="406" spans="1:3">
      <c r="A406" s="2">
        <v>44597</v>
      </c>
      <c r="B406">
        <v>26929.28542603941</v>
      </c>
      <c r="C406">
        <v>0.08305383965920488</v>
      </c>
    </row>
    <row r="407" spans="1:3">
      <c r="A407" s="2">
        <v>44598</v>
      </c>
      <c r="B407">
        <v>27499.59194030262</v>
      </c>
      <c r="C407">
        <v>0.02117792972374066</v>
      </c>
    </row>
    <row r="408" spans="1:3">
      <c r="A408" s="2">
        <v>44599</v>
      </c>
      <c r="B408">
        <v>28132.76887414953</v>
      </c>
      <c r="C408">
        <v>0.02302495743287536</v>
      </c>
    </row>
    <row r="409" spans="1:3">
      <c r="A409" s="2">
        <v>44600</v>
      </c>
      <c r="B409">
        <v>29502.0709265634</v>
      </c>
      <c r="C409">
        <v>0.04867285045916958</v>
      </c>
    </row>
    <row r="410" spans="1:3">
      <c r="A410" s="2">
        <v>44601</v>
      </c>
      <c r="B410">
        <v>28996.06039320051</v>
      </c>
      <c r="C410">
        <v>-0.01715169537157057</v>
      </c>
    </row>
    <row r="411" spans="1:3">
      <c r="A411" s="2">
        <v>44602</v>
      </c>
      <c r="B411">
        <v>30202.90446300053</v>
      </c>
      <c r="C411">
        <v>0.04162096689807648</v>
      </c>
    </row>
    <row r="412" spans="1:3">
      <c r="A412" s="2">
        <v>44603</v>
      </c>
      <c r="B412">
        <v>28463.00913202923</v>
      </c>
      <c r="C412">
        <v>-0.05760688787738033</v>
      </c>
    </row>
    <row r="413" spans="1:3">
      <c r="A413" s="2">
        <v>44604</v>
      </c>
      <c r="B413">
        <v>27345.13001716613</v>
      </c>
      <c r="C413">
        <v>-0.03927480434966246</v>
      </c>
    </row>
    <row r="414" spans="1:3">
      <c r="A414" s="2">
        <v>44605</v>
      </c>
      <c r="B414">
        <v>27304.22010721754</v>
      </c>
      <c r="C414">
        <v>-0.001496058344681583</v>
      </c>
    </row>
    <row r="415" spans="1:3">
      <c r="A415" s="2">
        <v>44606</v>
      </c>
      <c r="B415">
        <v>26698.54056370347</v>
      </c>
      <c r="C415">
        <v>-0.022182634813802</v>
      </c>
    </row>
    <row r="416" spans="1:3">
      <c r="A416" s="2">
        <v>44607</v>
      </c>
      <c r="B416">
        <v>26923.79978574461</v>
      </c>
      <c r="C416">
        <v>0.008437136161194569</v>
      </c>
    </row>
    <row r="417" spans="1:3">
      <c r="A417" s="2">
        <v>44608</v>
      </c>
      <c r="B417">
        <v>28845.66393144556</v>
      </c>
      <c r="C417">
        <v>0.07138160887374156</v>
      </c>
    </row>
    <row r="418" spans="1:3">
      <c r="A418" s="2">
        <v>44609</v>
      </c>
      <c r="B418">
        <v>29670.76909988389</v>
      </c>
      <c r="C418">
        <v>0.02860413164346887</v>
      </c>
    </row>
    <row r="419" spans="1:3">
      <c r="A419" s="2">
        <v>44610</v>
      </c>
      <c r="B419">
        <v>27068.77659137134</v>
      </c>
      <c r="C419">
        <v>-0.08769548574063524</v>
      </c>
    </row>
    <row r="420" spans="1:3">
      <c r="A420" s="2">
        <v>44611</v>
      </c>
      <c r="B420">
        <v>26349.06720003246</v>
      </c>
      <c r="C420">
        <v>-0.0265881758235168</v>
      </c>
    </row>
    <row r="421" spans="1:3">
      <c r="A421" s="2">
        <v>44612</v>
      </c>
      <c r="B421">
        <v>26570.76844560761</v>
      </c>
      <c r="C421">
        <v>0.008414007368536813</v>
      </c>
    </row>
    <row r="422" spans="1:3">
      <c r="A422" s="2">
        <v>44613</v>
      </c>
      <c r="B422">
        <v>24874.92287369279</v>
      </c>
      <c r="C422">
        <v>-0.0638237307809274</v>
      </c>
    </row>
    <row r="423" spans="1:3">
      <c r="A423" s="2">
        <v>44614</v>
      </c>
      <c r="B423">
        <v>23089.5758805208</v>
      </c>
      <c r="C423">
        <v>-0.07177296598013305</v>
      </c>
    </row>
    <row r="424" spans="1:3">
      <c r="A424" s="2">
        <v>44615</v>
      </c>
      <c r="B424">
        <v>23861.03127145214</v>
      </c>
      <c r="C424">
        <v>0.03341141452416929</v>
      </c>
    </row>
    <row r="425" spans="1:3">
      <c r="A425" s="2">
        <v>44616</v>
      </c>
      <c r="B425">
        <v>23181.06791921462</v>
      </c>
      <c r="C425">
        <v>-0.02849681325597375</v>
      </c>
    </row>
    <row r="426" spans="1:3">
      <c r="A426" s="2">
        <v>44617</v>
      </c>
      <c r="B426">
        <v>22659.90861909551</v>
      </c>
      <c r="C426">
        <v>-0.02248210919079918</v>
      </c>
    </row>
    <row r="427" spans="1:3">
      <c r="A427" s="2">
        <v>44618</v>
      </c>
      <c r="B427">
        <v>23936.20369443638</v>
      </c>
      <c r="C427">
        <v>0.05632392860866786</v>
      </c>
    </row>
    <row r="428" spans="1:3">
      <c r="A428" s="2">
        <v>44619</v>
      </c>
      <c r="B428">
        <v>23805.28009499273</v>
      </c>
      <c r="C428">
        <v>-0.00546968939247805</v>
      </c>
    </row>
    <row r="429" spans="1:3">
      <c r="A429" s="2">
        <v>44620</v>
      </c>
      <c r="B429">
        <v>23038.14108301863</v>
      </c>
      <c r="C429">
        <v>-0.03222558226212413</v>
      </c>
    </row>
    <row r="430" spans="1:3">
      <c r="A430" s="2">
        <v>44621</v>
      </c>
      <c r="B430">
        <v>25543.18373956063</v>
      </c>
      <c r="C430">
        <v>0.1087345826868151</v>
      </c>
    </row>
    <row r="431" spans="1:3">
      <c r="A431" s="2">
        <v>44622</v>
      </c>
      <c r="B431">
        <v>26174.00775500784</v>
      </c>
      <c r="C431">
        <v>0.02469637386940948</v>
      </c>
    </row>
    <row r="432" spans="1:3">
      <c r="A432" s="2">
        <v>44623</v>
      </c>
      <c r="B432">
        <v>26127.88771049769</v>
      </c>
      <c r="C432">
        <v>-0.001762055125139383</v>
      </c>
    </row>
    <row r="433" spans="1:3">
      <c r="A433" s="2">
        <v>44624</v>
      </c>
      <c r="B433">
        <v>25551.10007755455</v>
      </c>
      <c r="C433">
        <v>-0.02207555541167605</v>
      </c>
    </row>
    <row r="434" spans="1:3">
      <c r="A434" s="2">
        <v>44625</v>
      </c>
      <c r="B434">
        <v>23804.85154487537</v>
      </c>
      <c r="C434">
        <v>-0.06834337963449089</v>
      </c>
    </row>
    <row r="435" spans="1:3">
      <c r="A435" s="2">
        <v>44626</v>
      </c>
      <c r="B435">
        <v>24427.00216311736</v>
      </c>
      <c r="C435">
        <v>0.02613545466012046</v>
      </c>
    </row>
    <row r="436" spans="1:3">
      <c r="A436" s="2">
        <v>44627</v>
      </c>
      <c r="B436">
        <v>23219.78194495499</v>
      </c>
      <c r="C436">
        <v>-0.04942154629130735</v>
      </c>
    </row>
    <row r="437" spans="1:3">
      <c r="A437" s="2">
        <v>44628</v>
      </c>
      <c r="B437">
        <v>22689.28876349773</v>
      </c>
      <c r="C437">
        <v>-0.02284660479219203</v>
      </c>
    </row>
    <row r="438" spans="1:3">
      <c r="A438" s="2">
        <v>44629</v>
      </c>
      <c r="B438">
        <v>22842.1177949665</v>
      </c>
      <c r="C438">
        <v>0.006735734780485503</v>
      </c>
    </row>
    <row r="439" spans="1:3">
      <c r="A439" s="2">
        <v>44630</v>
      </c>
      <c r="B439">
        <v>24443.15377436279</v>
      </c>
      <c r="C439">
        <v>0.07009139843193934</v>
      </c>
    </row>
    <row r="440" spans="1:3">
      <c r="A440" s="2">
        <v>44631</v>
      </c>
      <c r="B440">
        <v>23521.47134847373</v>
      </c>
      <c r="C440">
        <v>-0.03770718109443671</v>
      </c>
    </row>
    <row r="441" spans="1:3">
      <c r="A441" s="2">
        <v>44632</v>
      </c>
      <c r="B441">
        <v>23110.67949670159</v>
      </c>
      <c r="C441">
        <v>-0.01746454742078829</v>
      </c>
    </row>
    <row r="442" spans="1:3">
      <c r="A442" s="2">
        <v>44633</v>
      </c>
      <c r="B442">
        <v>23530.50803906402</v>
      </c>
      <c r="C442">
        <v>0.01816599734431645</v>
      </c>
    </row>
    <row r="443" spans="1:3">
      <c r="A443" s="2">
        <v>44634</v>
      </c>
      <c r="B443">
        <v>22941.50287477273</v>
      </c>
      <c r="C443">
        <v>-0.02503155322075745</v>
      </c>
    </row>
    <row r="444" spans="1:3">
      <c r="A444" s="2">
        <v>44635</v>
      </c>
      <c r="B444">
        <v>23566.90602716113</v>
      </c>
      <c r="C444">
        <v>0.02726077518993364</v>
      </c>
    </row>
    <row r="445" spans="1:3">
      <c r="A445" s="2">
        <v>44636</v>
      </c>
      <c r="B445">
        <v>23925.84953325365</v>
      </c>
      <c r="C445">
        <v>0.01523082858983882</v>
      </c>
    </row>
    <row r="446" spans="1:3">
      <c r="A446" s="2">
        <v>44637</v>
      </c>
      <c r="B446">
        <v>25052.69953791448</v>
      </c>
      <c r="C446">
        <v>0.04709759639233102</v>
      </c>
    </row>
    <row r="447" spans="1:3">
      <c r="A447" s="2">
        <v>44638</v>
      </c>
      <c r="B447">
        <v>25076.61226492118</v>
      </c>
      <c r="C447">
        <v>0.0009544970181962764</v>
      </c>
    </row>
    <row r="448" spans="1:3">
      <c r="A448" s="2">
        <v>44639</v>
      </c>
      <c r="B448">
        <v>26049.72769676525</v>
      </c>
      <c r="C448">
        <v>0.03880569757842967</v>
      </c>
    </row>
    <row r="449" spans="1:3">
      <c r="A449" s="2">
        <v>44640</v>
      </c>
      <c r="B449">
        <v>27014.39927787583</v>
      </c>
      <c r="C449">
        <v>0.03703192572068104</v>
      </c>
    </row>
    <row r="450" spans="1:3">
      <c r="A450" s="2">
        <v>44641</v>
      </c>
      <c r="B450">
        <v>26380.28592191226</v>
      </c>
      <c r="C450">
        <v>-0.02347316145885558</v>
      </c>
    </row>
    <row r="451" spans="1:3">
      <c r="A451" s="2">
        <v>44642</v>
      </c>
      <c r="B451">
        <v>26607.6130042408</v>
      </c>
      <c r="C451">
        <v>0.008617309266527373</v>
      </c>
    </row>
    <row r="452" spans="1:3">
      <c r="A452" s="2">
        <v>44643</v>
      </c>
      <c r="B452">
        <v>27152.62904091886</v>
      </c>
      <c r="C452">
        <v>0.02048346225537778</v>
      </c>
    </row>
    <row r="453" spans="1:3">
      <c r="A453" s="2">
        <v>44644</v>
      </c>
      <c r="B453">
        <v>27747.7231761302</v>
      </c>
      <c r="C453">
        <v>0.02191663040490588</v>
      </c>
    </row>
    <row r="454" spans="1:3">
      <c r="A454" s="2">
        <v>44645</v>
      </c>
      <c r="B454">
        <v>28628.04834573748</v>
      </c>
      <c r="C454">
        <v>0.03172603258362372</v>
      </c>
    </row>
    <row r="455" spans="1:3">
      <c r="A455" s="2">
        <v>44646</v>
      </c>
      <c r="B455">
        <v>28450.29519463948</v>
      </c>
      <c r="C455">
        <v>-0.006209055851495338</v>
      </c>
    </row>
    <row r="456" spans="1:3">
      <c r="A456" s="2">
        <v>44647</v>
      </c>
      <c r="B456">
        <v>29384.39517816867</v>
      </c>
      <c r="C456">
        <v>0.032832699173722</v>
      </c>
    </row>
    <row r="457" spans="1:3">
      <c r="A457" s="2">
        <v>44648</v>
      </c>
      <c r="B457">
        <v>31150.32582927789</v>
      </c>
      <c r="C457">
        <v>0.06009756676636435</v>
      </c>
    </row>
    <row r="458" spans="1:3">
      <c r="A458" s="2">
        <v>44649</v>
      </c>
      <c r="B458">
        <v>31033.96289551228</v>
      </c>
      <c r="C458">
        <v>-0.003735528623467821</v>
      </c>
    </row>
    <row r="459" spans="1:3">
      <c r="A459" s="2">
        <v>44650</v>
      </c>
      <c r="B459">
        <v>32444.83733579033</v>
      </c>
      <c r="C459">
        <v>0.04546227128737335</v>
      </c>
    </row>
    <row r="460" spans="1:3">
      <c r="A460" s="2">
        <v>44651</v>
      </c>
      <c r="B460">
        <v>33612.58294519961</v>
      </c>
      <c r="C460">
        <v>0.03599172334641731</v>
      </c>
    </row>
    <row r="461" spans="1:3">
      <c r="A461" s="2">
        <v>44652</v>
      </c>
      <c r="B461">
        <v>32400.10523015228</v>
      </c>
      <c r="C461">
        <v>-0.03607213753920968</v>
      </c>
    </row>
    <row r="462" spans="1:3">
      <c r="A462" s="2">
        <v>44653</v>
      </c>
      <c r="B462">
        <v>34384.96072809933</v>
      </c>
      <c r="C462">
        <v>0.0612607731934125</v>
      </c>
    </row>
    <row r="463" spans="1:3">
      <c r="A463" s="2">
        <v>44654</v>
      </c>
      <c r="B463">
        <v>34203.15176693263</v>
      </c>
      <c r="C463">
        <v>-0.005287455832925225</v>
      </c>
    </row>
    <row r="464" spans="1:3">
      <c r="A464" s="2">
        <v>44655</v>
      </c>
      <c r="B464">
        <v>35251.59275818631</v>
      </c>
      <c r="C464">
        <v>0.03065334441685308</v>
      </c>
    </row>
    <row r="465" spans="1:3">
      <c r="A465" s="2">
        <v>44656</v>
      </c>
      <c r="B465">
        <v>34838.90350916651</v>
      </c>
      <c r="C465">
        <v>-0.01170696745110822</v>
      </c>
    </row>
    <row r="466" spans="1:3">
      <c r="A466" s="2">
        <v>44657</v>
      </c>
      <c r="B466">
        <v>33265.07624622104</v>
      </c>
      <c r="C466">
        <v>-0.04517442009997175</v>
      </c>
    </row>
    <row r="467" spans="1:3">
      <c r="A467" s="2">
        <v>44658</v>
      </c>
      <c r="B467">
        <v>29446.01797465885</v>
      </c>
      <c r="C467">
        <v>-0.1148068395603346</v>
      </c>
    </row>
    <row r="468" spans="1:3">
      <c r="A468" s="2">
        <v>44659</v>
      </c>
      <c r="B468">
        <v>30247.98568690215</v>
      </c>
      <c r="C468">
        <v>0.02723518381784173</v>
      </c>
    </row>
    <row r="469" spans="1:3">
      <c r="A469" s="2">
        <v>44660</v>
      </c>
      <c r="B469">
        <v>28471.3575778712</v>
      </c>
      <c r="C469">
        <v>-0.05873541886130484</v>
      </c>
    </row>
    <row r="470" spans="1:3">
      <c r="A470" s="2">
        <v>44661</v>
      </c>
      <c r="B470">
        <v>29468.33815354084</v>
      </c>
      <c r="C470">
        <v>0.03501696654059527</v>
      </c>
    </row>
    <row r="471" spans="1:3">
      <c r="A471" s="2">
        <v>44662</v>
      </c>
      <c r="B471">
        <v>28642.35469065566</v>
      </c>
      <c r="C471">
        <v>-0.02802952302846184</v>
      </c>
    </row>
    <row r="472" spans="1:3">
      <c r="A472" s="2">
        <v>44663</v>
      </c>
      <c r="B472">
        <v>25798.16597356867</v>
      </c>
      <c r="C472">
        <v>-0.09930010111965015</v>
      </c>
    </row>
    <row r="473" spans="1:3">
      <c r="A473" s="2">
        <v>44664</v>
      </c>
      <c r="B473">
        <v>26653.68569586374</v>
      </c>
      <c r="C473">
        <v>0.03316203652506111</v>
      </c>
    </row>
    <row r="474" spans="1:3">
      <c r="A474" s="2">
        <v>44665</v>
      </c>
      <c r="B474">
        <v>27809.17335916803</v>
      </c>
      <c r="C474">
        <v>0.04335189048483468</v>
      </c>
    </row>
    <row r="475" spans="1:3">
      <c r="A475" s="2">
        <v>44666</v>
      </c>
      <c r="B475">
        <v>27164.49453343383</v>
      </c>
      <c r="C475">
        <v>-0.02318223621421212</v>
      </c>
    </row>
    <row r="476" spans="1:3">
      <c r="A476" s="2">
        <v>44667</v>
      </c>
      <c r="B476">
        <v>27586.49164721907</v>
      </c>
      <c r="C476">
        <v>0.01553487819424904</v>
      </c>
    </row>
    <row r="477" spans="1:3">
      <c r="A477" s="2">
        <v>44668</v>
      </c>
      <c r="B477">
        <v>27474.9812862925</v>
      </c>
      <c r="C477">
        <v>-0.004042208859052709</v>
      </c>
    </row>
    <row r="478" spans="1:3">
      <c r="A478" s="2">
        <v>44669</v>
      </c>
      <c r="B478">
        <v>26603.13938173616</v>
      </c>
      <c r="C478">
        <v>-0.03173221104217105</v>
      </c>
    </row>
    <row r="479" spans="1:3">
      <c r="A479" s="2">
        <v>44670</v>
      </c>
      <c r="B479">
        <v>27072.06730648678</v>
      </c>
      <c r="C479">
        <v>0.01762678900493042</v>
      </c>
    </row>
    <row r="480" spans="1:3">
      <c r="A480" s="2">
        <v>44671</v>
      </c>
      <c r="B480">
        <v>28050.26690600446</v>
      </c>
      <c r="C480">
        <v>0.03613316960405522</v>
      </c>
    </row>
    <row r="481" spans="1:3">
      <c r="A481" s="2">
        <v>44672</v>
      </c>
      <c r="B481">
        <v>28473.19207156901</v>
      </c>
      <c r="C481">
        <v>0.01507740254243406</v>
      </c>
    </row>
    <row r="482" spans="1:3">
      <c r="A482" s="2">
        <v>44673</v>
      </c>
      <c r="B482">
        <v>27212.50599389655</v>
      </c>
      <c r="C482">
        <v>-0.04427624674127328</v>
      </c>
    </row>
    <row r="483" spans="1:3">
      <c r="A483" s="2">
        <v>44674</v>
      </c>
      <c r="B483">
        <v>26850.79679467452</v>
      </c>
      <c r="C483">
        <v>-0.01329202092975801</v>
      </c>
    </row>
    <row r="484" spans="1:3">
      <c r="A484" s="2">
        <v>44675</v>
      </c>
      <c r="B484">
        <v>26797.73826060992</v>
      </c>
      <c r="C484">
        <v>-0.00197605063530637</v>
      </c>
    </row>
    <row r="485" spans="1:3">
      <c r="A485" s="2">
        <v>44676</v>
      </c>
      <c r="B485">
        <v>26354.44800374394</v>
      </c>
      <c r="C485">
        <v>-0.01654207726618384</v>
      </c>
    </row>
    <row r="486" spans="1:3">
      <c r="A486" s="2">
        <v>44677</v>
      </c>
      <c r="B486">
        <v>26365.43631549707</v>
      </c>
      <c r="C486">
        <v>0.0004169433467766659</v>
      </c>
    </row>
    <row r="487" spans="1:3">
      <c r="A487" s="2">
        <v>44678</v>
      </c>
      <c r="B487">
        <v>24208.93144886154</v>
      </c>
      <c r="C487">
        <v>-0.08179287612881181</v>
      </c>
    </row>
    <row r="488" spans="1:3">
      <c r="A488" s="2">
        <v>44679</v>
      </c>
      <c r="B488">
        <v>25023.08841653262</v>
      </c>
      <c r="C488">
        <v>0.03363043798074661</v>
      </c>
    </row>
    <row r="489" spans="1:3">
      <c r="A489" s="2">
        <v>44680</v>
      </c>
      <c r="B489">
        <v>24829.66407639242</v>
      </c>
      <c r="C489">
        <v>-0.007729834819766301</v>
      </c>
    </row>
    <row r="490" spans="1:3">
      <c r="A490" s="2">
        <v>44681</v>
      </c>
      <c r="B490">
        <v>23153.20562592283</v>
      </c>
      <c r="C490">
        <v>-0.06751837017656359</v>
      </c>
    </row>
    <row r="491" spans="1:3">
      <c r="A491" s="2">
        <v>44682</v>
      </c>
      <c r="B491">
        <v>20981.02790173972</v>
      </c>
      <c r="C491">
        <v>-0.09381758013460983</v>
      </c>
    </row>
    <row r="492" spans="1:3">
      <c r="A492" s="2">
        <v>44683</v>
      </c>
      <c r="B492">
        <v>22056.60963314571</v>
      </c>
      <c r="C492">
        <v>0.05126449173240011</v>
      </c>
    </row>
    <row r="493" spans="1:3">
      <c r="A493" s="2">
        <v>44684</v>
      </c>
      <c r="B493">
        <v>21796.84006566656</v>
      </c>
      <c r="C493">
        <v>-0.01177740241132885</v>
      </c>
    </row>
    <row r="494" spans="1:3">
      <c r="A494" s="2">
        <v>44685</v>
      </c>
      <c r="B494">
        <v>21394.0543091511</v>
      </c>
      <c r="C494">
        <v>-0.01847908941397047</v>
      </c>
    </row>
    <row r="495" spans="1:3">
      <c r="A495" s="2">
        <v>44686</v>
      </c>
      <c r="B495">
        <v>23454.70361584476</v>
      </c>
      <c r="C495">
        <v>0.09631878450510634</v>
      </c>
    </row>
    <row r="496" spans="1:3">
      <c r="A496" s="2">
        <v>44687</v>
      </c>
      <c r="B496">
        <v>20967.43000694917</v>
      </c>
      <c r="C496">
        <v>-0.1060458341164168</v>
      </c>
    </row>
    <row r="497" spans="1:3">
      <c r="A497" s="2">
        <v>44688</v>
      </c>
      <c r="B497">
        <v>20864.97075782308</v>
      </c>
      <c r="C497">
        <v>-0.004886590731059126</v>
      </c>
    </row>
    <row r="498" spans="1:3">
      <c r="A498" s="2">
        <v>44689</v>
      </c>
      <c r="B498">
        <v>20090.07829519646</v>
      </c>
      <c r="C498">
        <v>-0.03713843990584487</v>
      </c>
    </row>
    <row r="499" spans="1:3">
      <c r="A499" s="2">
        <v>44690</v>
      </c>
      <c r="B499">
        <v>19823.33069081139</v>
      </c>
      <c r="C499">
        <v>-0.01327757913461414</v>
      </c>
    </row>
    <row r="500" spans="1:3">
      <c r="A500" s="2">
        <v>44691</v>
      </c>
      <c r="B500">
        <v>16596.86478890556</v>
      </c>
      <c r="C500">
        <v>-0.1627610391124322</v>
      </c>
    </row>
    <row r="501" spans="1:3">
      <c r="A501" s="2">
        <v>44692</v>
      </c>
      <c r="B501">
        <v>16694.11327238851</v>
      </c>
      <c r="C501">
        <v>0.005859449041722309</v>
      </c>
    </row>
    <row r="502" spans="1:3">
      <c r="A502" s="2">
        <v>44693</v>
      </c>
      <c r="B502">
        <v>12507.83896761971</v>
      </c>
      <c r="C502">
        <v>-0.2507635018682158</v>
      </c>
    </row>
    <row r="503" spans="1:3">
      <c r="A503" s="2">
        <v>44694</v>
      </c>
      <c r="B503">
        <v>11957.22219624967</v>
      </c>
      <c r="C503">
        <v>-0.04402173491323935</v>
      </c>
    </row>
    <row r="504" spans="1:3">
      <c r="A504" s="2">
        <v>44695</v>
      </c>
      <c r="B504">
        <v>13286.48948094645</v>
      </c>
      <c r="C504">
        <v>0.1111685693282261</v>
      </c>
    </row>
    <row r="505" spans="1:3">
      <c r="A505" s="2">
        <v>44696</v>
      </c>
      <c r="B505">
        <v>13813.94014601104</v>
      </c>
      <c r="C505">
        <v>0.03969827137717474</v>
      </c>
    </row>
    <row r="506" spans="1:3">
      <c r="A506" s="2">
        <v>44697</v>
      </c>
      <c r="B506">
        <v>14520.16905800919</v>
      </c>
      <c r="C506">
        <v>0.05112436455735492</v>
      </c>
    </row>
    <row r="507" spans="1:3">
      <c r="A507" s="2">
        <v>44698</v>
      </c>
      <c r="B507">
        <v>13524.15556349547</v>
      </c>
      <c r="C507">
        <v>-0.06859517203515841</v>
      </c>
    </row>
    <row r="508" spans="1:3">
      <c r="A508" s="2">
        <v>44699</v>
      </c>
      <c r="B508">
        <v>14304.37058308408</v>
      </c>
      <c r="C508">
        <v>0.05769047952203232</v>
      </c>
    </row>
    <row r="509" spans="1:3">
      <c r="A509" s="2">
        <v>44700</v>
      </c>
      <c r="B509">
        <v>13050.74061218357</v>
      </c>
      <c r="C509">
        <v>-0.0876396457725318</v>
      </c>
    </row>
    <row r="510" spans="1:3">
      <c r="A510" s="2">
        <v>44701</v>
      </c>
      <c r="B510">
        <v>13609.61713167756</v>
      </c>
      <c r="C510">
        <v>0.04282335662791792</v>
      </c>
    </row>
    <row r="511" spans="1:3">
      <c r="A511" s="2">
        <v>44702</v>
      </c>
      <c r="B511">
        <v>13212.30960321223</v>
      </c>
      <c r="C511">
        <v>-0.02919314515766669</v>
      </c>
    </row>
    <row r="512" spans="1:3">
      <c r="A512" s="2">
        <v>44703</v>
      </c>
      <c r="B512">
        <v>13758.708396614</v>
      </c>
      <c r="C512">
        <v>0.04135528229439367</v>
      </c>
    </row>
    <row r="513" spans="1:3">
      <c r="A513" s="2">
        <v>44704</v>
      </c>
      <c r="B513">
        <v>14035.55321688127</v>
      </c>
      <c r="C513">
        <v>0.02012142508488712</v>
      </c>
    </row>
    <row r="514" spans="1:3">
      <c r="A514" s="2">
        <v>44705</v>
      </c>
      <c r="B514">
        <v>13557.95798277307</v>
      </c>
      <c r="C514">
        <v>-0.03402753184917406</v>
      </c>
    </row>
    <row r="515" spans="1:3">
      <c r="A515" s="2">
        <v>44706</v>
      </c>
      <c r="B515">
        <v>13858.40876182844</v>
      </c>
      <c r="C515">
        <v>0.02216047427179868</v>
      </c>
    </row>
    <row r="516" spans="1:3">
      <c r="A516" s="2">
        <v>44707</v>
      </c>
      <c r="B516">
        <v>13640.28229807164</v>
      </c>
      <c r="C516">
        <v>-0.01573964713449671</v>
      </c>
    </row>
    <row r="517" spans="1:3">
      <c r="A517" s="2">
        <v>44708</v>
      </c>
      <c r="B517">
        <v>12578.48526039079</v>
      </c>
      <c r="C517">
        <v>-0.07784274654132028</v>
      </c>
    </row>
    <row r="518" spans="1:3">
      <c r="A518" s="2">
        <v>44709</v>
      </c>
      <c r="B518">
        <v>11900.45602471605</v>
      </c>
      <c r="C518">
        <v>-0.05390388601160345</v>
      </c>
    </row>
    <row r="519" spans="1:3">
      <c r="A519" s="2">
        <v>44710</v>
      </c>
      <c r="B519">
        <v>12356.18196800698</v>
      </c>
      <c r="C519">
        <v>0.03829483024385172</v>
      </c>
    </row>
    <row r="520" spans="1:3">
      <c r="A520" s="2">
        <v>44711</v>
      </c>
      <c r="B520">
        <v>12507.63434023937</v>
      </c>
      <c r="C520">
        <v>0.01225721445544758</v>
      </c>
    </row>
    <row r="521" spans="1:3">
      <c r="A521" s="2">
        <v>44712</v>
      </c>
      <c r="B521">
        <v>13831.07398670555</v>
      </c>
      <c r="C521">
        <v>0.105810548219212</v>
      </c>
    </row>
    <row r="522" spans="1:3">
      <c r="A522" s="2">
        <v>44713</v>
      </c>
      <c r="B522">
        <v>13903.23562192566</v>
      </c>
      <c r="C522">
        <v>0.005217355882086716</v>
      </c>
    </row>
    <row r="523" spans="1:3">
      <c r="A523" s="2">
        <v>44714</v>
      </c>
      <c r="B523">
        <v>12739.0120621144</v>
      </c>
      <c r="C523">
        <v>-0.08373759831670113</v>
      </c>
    </row>
    <row r="524" spans="1:3">
      <c r="A524" s="2">
        <v>44715</v>
      </c>
      <c r="B524">
        <v>12996.36934630966</v>
      </c>
      <c r="C524">
        <v>0.02020229535386298</v>
      </c>
    </row>
    <row r="525" spans="1:3">
      <c r="A525" s="2">
        <v>44716</v>
      </c>
      <c r="B525">
        <v>12383.37816637655</v>
      </c>
      <c r="C525">
        <v>-0.04716634035236622</v>
      </c>
    </row>
    <row r="526" spans="1:3">
      <c r="A526" s="2">
        <v>44717</v>
      </c>
      <c r="B526">
        <v>12523.01833274064</v>
      </c>
      <c r="C526">
        <v>0.01127641944612767</v>
      </c>
    </row>
    <row r="527" spans="1:3">
      <c r="A527" s="2">
        <v>44718</v>
      </c>
      <c r="B527">
        <v>12448.71068604116</v>
      </c>
      <c r="C527">
        <v>-0.005933685053003734</v>
      </c>
    </row>
    <row r="528" spans="1:3">
      <c r="A528" s="2">
        <v>44719</v>
      </c>
      <c r="B528">
        <v>12824.50410061034</v>
      </c>
      <c r="C528">
        <v>0.03018733618659519</v>
      </c>
    </row>
    <row r="529" spans="1:3">
      <c r="A529" s="2">
        <v>44720</v>
      </c>
      <c r="B529">
        <v>12537.45904092877</v>
      </c>
      <c r="C529">
        <v>-0.02238254652418947</v>
      </c>
    </row>
    <row r="530" spans="1:3">
      <c r="A530" s="2">
        <v>44721</v>
      </c>
      <c r="B530">
        <v>12256.51852628219</v>
      </c>
      <c r="C530">
        <v>-0.02240809032591407</v>
      </c>
    </row>
    <row r="531" spans="1:3">
      <c r="A531" s="2">
        <v>44722</v>
      </c>
      <c r="B531">
        <v>12185.84711104938</v>
      </c>
      <c r="C531">
        <v>-0.005766026876332875</v>
      </c>
    </row>
    <row r="532" spans="1:3">
      <c r="A532" s="2">
        <v>44723</v>
      </c>
      <c r="B532">
        <v>11426.13783594643</v>
      </c>
      <c r="C532">
        <v>-0.06234357514744227</v>
      </c>
    </row>
    <row r="533" spans="1:3">
      <c r="A533" s="2">
        <v>44724</v>
      </c>
      <c r="B533">
        <v>10454.89456669578</v>
      </c>
      <c r="C533">
        <v>-0.08500188630624894</v>
      </c>
    </row>
    <row r="534" spans="1:3">
      <c r="A534" s="2">
        <v>44725</v>
      </c>
      <c r="B534">
        <v>9689.116367917271</v>
      </c>
      <c r="C534">
        <v>-0.07324590352330362</v>
      </c>
    </row>
    <row r="535" spans="1:3">
      <c r="A535" s="2">
        <v>44726</v>
      </c>
      <c r="B535">
        <v>8608.300612355617</v>
      </c>
      <c r="C535">
        <v>-0.1115494658667189</v>
      </c>
    </row>
    <row r="536" spans="1:3">
      <c r="A536" s="2">
        <v>44727</v>
      </c>
      <c r="B536">
        <v>8954.052173717237</v>
      </c>
      <c r="C536">
        <v>0.04016490326387512</v>
      </c>
    </row>
    <row r="537" spans="1:3">
      <c r="A537" s="2">
        <v>44728</v>
      </c>
      <c r="B537">
        <v>9634.940134182507</v>
      </c>
      <c r="C537">
        <v>0.07604243835700175</v>
      </c>
    </row>
    <row r="538" spans="1:3">
      <c r="A538" s="2">
        <v>44729</v>
      </c>
      <c r="B538">
        <v>8675.082783952153</v>
      </c>
      <c r="C538">
        <v>-0.09962255466694647</v>
      </c>
    </row>
    <row r="539" spans="1:3">
      <c r="A539" s="2">
        <v>44730</v>
      </c>
      <c r="B539">
        <v>8857.968081397234</v>
      </c>
      <c r="C539">
        <v>0.02108167748939471</v>
      </c>
    </row>
    <row r="540" spans="1:3">
      <c r="A540" s="2">
        <v>44731</v>
      </c>
      <c r="B540">
        <v>8325.250013514637</v>
      </c>
      <c r="C540">
        <v>-0.06013998503803231</v>
      </c>
    </row>
    <row r="541" spans="1:3">
      <c r="A541" s="2">
        <v>44732</v>
      </c>
      <c r="B541">
        <v>8987.201927242753</v>
      </c>
      <c r="C541">
        <v>0.07951135553329336</v>
      </c>
    </row>
    <row r="542" spans="1:3">
      <c r="A542" s="2">
        <v>44733</v>
      </c>
      <c r="B542">
        <v>9263.269444830048</v>
      </c>
      <c r="C542">
        <v>0.03071784965134206</v>
      </c>
    </row>
    <row r="543" spans="1:3">
      <c r="A543" s="2">
        <v>44734</v>
      </c>
      <c r="B543">
        <v>9541.028489813836</v>
      </c>
      <c r="C543">
        <v>0.02998499035767654</v>
      </c>
    </row>
    <row r="544" spans="1:3">
      <c r="A544" s="2">
        <v>44735</v>
      </c>
      <c r="B544">
        <v>9381.43718923652</v>
      </c>
      <c r="C544">
        <v>-0.01672684456897899</v>
      </c>
    </row>
    <row r="545" spans="1:3">
      <c r="A545" s="2">
        <v>44736</v>
      </c>
      <c r="B545">
        <v>9983.143537388616</v>
      </c>
      <c r="C545">
        <v>0.06413797118872622</v>
      </c>
    </row>
    <row r="546" spans="1:3">
      <c r="A546" s="2">
        <v>44737</v>
      </c>
      <c r="B546">
        <v>10536.74152695438</v>
      </c>
      <c r="C546">
        <v>0.05545327355982077</v>
      </c>
    </row>
    <row r="547" spans="1:3">
      <c r="A547" s="2">
        <v>44738</v>
      </c>
      <c r="B547">
        <v>10820.63067662219</v>
      </c>
      <c r="C547">
        <v>0.0269427838712355</v>
      </c>
    </row>
    <row r="548" spans="1:3">
      <c r="A548" s="2">
        <v>44739</v>
      </c>
      <c r="B548">
        <v>10273.62958695089</v>
      </c>
      <c r="C548">
        <v>-0.05055168280099298</v>
      </c>
    </row>
    <row r="549" spans="1:3">
      <c r="A549" s="2">
        <v>44740</v>
      </c>
      <c r="B549">
        <v>10234.06542631911</v>
      </c>
      <c r="C549">
        <v>-0.003851040209005396</v>
      </c>
    </row>
    <row r="550" spans="1:3">
      <c r="A550" s="2">
        <v>44741</v>
      </c>
      <c r="B550">
        <v>9750.234441429569</v>
      </c>
      <c r="C550">
        <v>-0.04727651863992077</v>
      </c>
    </row>
    <row r="551" spans="1:3">
      <c r="A551" s="2">
        <v>44742</v>
      </c>
      <c r="B551">
        <v>9643.339021364605</v>
      </c>
      <c r="C551">
        <v>-0.01096336920995011</v>
      </c>
    </row>
    <row r="552" spans="1:3">
      <c r="A552" s="2">
        <v>44743</v>
      </c>
      <c r="B552">
        <v>9393.036472436033</v>
      </c>
      <c r="C552">
        <v>-0.02595600428171529</v>
      </c>
    </row>
    <row r="553" spans="1:3">
      <c r="A553" s="2">
        <v>44744</v>
      </c>
      <c r="B553">
        <v>9463.224766921847</v>
      </c>
      <c r="C553">
        <v>0.007472375380611185</v>
      </c>
    </row>
    <row r="554" spans="1:3">
      <c r="A554" s="2">
        <v>44745</v>
      </c>
      <c r="B554">
        <v>9514.687865433223</v>
      </c>
      <c r="C554">
        <v>0.005438220033752383</v>
      </c>
    </row>
    <row r="555" spans="1:3">
      <c r="A555" s="2">
        <v>44746</v>
      </c>
      <c r="B555">
        <v>9555.344861460835</v>
      </c>
      <c r="C555">
        <v>0.004273077225719346</v>
      </c>
    </row>
    <row r="556" spans="1:3">
      <c r="A556" s="2">
        <v>44747</v>
      </c>
      <c r="B556">
        <v>10097.51035764833</v>
      </c>
      <c r="C556">
        <v>0.05673950067194156</v>
      </c>
    </row>
    <row r="557" spans="1:3">
      <c r="A557" s="2">
        <v>44748</v>
      </c>
      <c r="B557">
        <v>10115.23482016007</v>
      </c>
      <c r="C557">
        <v>0.001755329965897889</v>
      </c>
    </row>
    <row r="558" spans="1:3">
      <c r="A558" s="2">
        <v>44749</v>
      </c>
      <c r="B558">
        <v>10347.01242498041</v>
      </c>
      <c r="C558">
        <v>0.02291371470273673</v>
      </c>
    </row>
    <row r="559" spans="1:3">
      <c r="A559" s="2">
        <v>44750</v>
      </c>
      <c r="B559">
        <v>10712.9790094389</v>
      </c>
      <c r="C559">
        <v>0.03536929979662062</v>
      </c>
    </row>
    <row r="560" spans="1:3">
      <c r="A560" s="2">
        <v>44751</v>
      </c>
      <c r="B560">
        <v>10730.1025536059</v>
      </c>
      <c r="C560">
        <v>0.001598392394115189</v>
      </c>
    </row>
    <row r="561" spans="1:3">
      <c r="A561" s="2">
        <v>44752</v>
      </c>
      <c r="B561">
        <v>10988.88900052818</v>
      </c>
      <c r="C561">
        <v>0.02411779809460612</v>
      </c>
    </row>
    <row r="562" spans="1:3">
      <c r="A562" s="2">
        <v>44753</v>
      </c>
      <c r="B562">
        <v>10495.79630307658</v>
      </c>
      <c r="C562">
        <v>-0.04487193358927388</v>
      </c>
    </row>
    <row r="563" spans="1:3">
      <c r="A563" s="2">
        <v>44754</v>
      </c>
      <c r="B563">
        <v>9827.508989662037</v>
      </c>
      <c r="C563">
        <v>-0.06367190198028638</v>
      </c>
    </row>
    <row r="564" spans="1:3">
      <c r="A564" s="2">
        <v>44755</v>
      </c>
      <c r="B564">
        <v>9589.704634250644</v>
      </c>
      <c r="C564">
        <v>-0.02419782629164213</v>
      </c>
    </row>
    <row r="565" spans="1:3">
      <c r="A565" s="2">
        <v>44756</v>
      </c>
      <c r="B565">
        <v>10115.3646527598</v>
      </c>
      <c r="C565">
        <v>0.05481503743417715</v>
      </c>
    </row>
    <row r="566" spans="1:3">
      <c r="A566" s="2">
        <v>44757</v>
      </c>
      <c r="B566">
        <v>10607.60098627294</v>
      </c>
      <c r="C566">
        <v>0.04866224307384215</v>
      </c>
    </row>
    <row r="567" spans="1:3">
      <c r="A567" s="2">
        <v>44758</v>
      </c>
      <c r="B567">
        <v>10763.86017569694</v>
      </c>
      <c r="C567">
        <v>0.01473086983816674</v>
      </c>
    </row>
    <row r="568" spans="1:3">
      <c r="A568" s="2">
        <v>44759</v>
      </c>
      <c r="B568">
        <v>11161.98460319538</v>
      </c>
      <c r="C568">
        <v>0.036987142251935</v>
      </c>
    </row>
    <row r="569" spans="1:3">
      <c r="A569" s="2">
        <v>44760</v>
      </c>
      <c r="B569">
        <v>11042.4736429869</v>
      </c>
      <c r="C569">
        <v>-0.01070696336333132</v>
      </c>
    </row>
    <row r="570" spans="1:3">
      <c r="A570" s="2">
        <v>44761</v>
      </c>
      <c r="B570">
        <v>11951.84347556319</v>
      </c>
      <c r="C570">
        <v>0.08235200390574038</v>
      </c>
    </row>
    <row r="571" spans="1:3">
      <c r="A571" s="2">
        <v>44762</v>
      </c>
      <c r="B571">
        <v>12544.3425473296</v>
      </c>
      <c r="C571">
        <v>0.04957386473290404</v>
      </c>
    </row>
    <row r="572" spans="1:3">
      <c r="A572" s="2">
        <v>44763</v>
      </c>
      <c r="B572">
        <v>11906.15158398813</v>
      </c>
      <c r="C572">
        <v>-0.05087480359640917</v>
      </c>
    </row>
    <row r="573" spans="1:3">
      <c r="A573" s="2">
        <v>44764</v>
      </c>
      <c r="B573">
        <v>12327.93942734736</v>
      </c>
      <c r="C573">
        <v>0.03542604345189648</v>
      </c>
    </row>
    <row r="574" spans="1:3">
      <c r="A574" s="2">
        <v>44765</v>
      </c>
      <c r="B574">
        <v>12007.83094345609</v>
      </c>
      <c r="C574">
        <v>-0.02596609804726713</v>
      </c>
    </row>
    <row r="575" spans="1:3">
      <c r="A575" s="2">
        <v>44766</v>
      </c>
      <c r="B575">
        <v>12147.98563329151</v>
      </c>
      <c r="C575">
        <v>0.01167194062736243</v>
      </c>
    </row>
    <row r="576" spans="1:3">
      <c r="A576" s="2">
        <v>44767</v>
      </c>
      <c r="B576">
        <v>12145.85647809482</v>
      </c>
      <c r="C576">
        <v>-0.0001752681688113045</v>
      </c>
    </row>
    <row r="577" spans="1:3">
      <c r="A577" s="2">
        <v>44768</v>
      </c>
      <c r="B577">
        <v>11183.73550023462</v>
      </c>
      <c r="C577">
        <v>-0.07921392613154943</v>
      </c>
    </row>
    <row r="578" spans="1:3">
      <c r="A578" s="2">
        <v>44769</v>
      </c>
      <c r="B578">
        <v>10969.37825731289</v>
      </c>
      <c r="C578">
        <v>-0.01916687344020529</v>
      </c>
    </row>
    <row r="579" spans="1:3">
      <c r="A579" s="2">
        <v>44770</v>
      </c>
      <c r="B579">
        <v>12130.98912476267</v>
      </c>
      <c r="C579">
        <v>0.1058957800707969</v>
      </c>
    </row>
    <row r="580" spans="1:3">
      <c r="A580" s="2">
        <v>44771</v>
      </c>
      <c r="B580">
        <v>13016.81452021148</v>
      </c>
      <c r="C580">
        <v>0.07302169562089467</v>
      </c>
    </row>
    <row r="581" spans="1:3">
      <c r="A581" s="2">
        <v>44772</v>
      </c>
      <c r="B581">
        <v>13312.10473467941</v>
      </c>
      <c r="C581">
        <v>0.02268529016906751</v>
      </c>
    </row>
    <row r="582" spans="1:3">
      <c r="A582" s="2">
        <v>44773</v>
      </c>
      <c r="B582">
        <v>13216.14909149203</v>
      </c>
      <c r="C582">
        <v>-0.007208149657762175</v>
      </c>
    </row>
    <row r="583" spans="1:3">
      <c r="A583" s="2">
        <v>44774</v>
      </c>
      <c r="B583">
        <v>13295.02892526516</v>
      </c>
      <c r="C583">
        <v>0.00596844309390443</v>
      </c>
    </row>
    <row r="584" spans="1:3">
      <c r="A584" s="2">
        <v>44775</v>
      </c>
      <c r="B584">
        <v>13251.81571053994</v>
      </c>
      <c r="C584">
        <v>-0.003250328748296338</v>
      </c>
    </row>
    <row r="585" spans="1:3">
      <c r="A585" s="2">
        <v>44776</v>
      </c>
      <c r="B585">
        <v>13105.65428952533</v>
      </c>
      <c r="C585">
        <v>-0.01102953921237793</v>
      </c>
    </row>
    <row r="586" spans="1:3">
      <c r="A586" s="2">
        <v>44777</v>
      </c>
      <c r="B586">
        <v>13145.47678345689</v>
      </c>
      <c r="C586">
        <v>0.003038573508183484</v>
      </c>
    </row>
    <row r="587" spans="1:3">
      <c r="A587" s="2">
        <v>44778</v>
      </c>
      <c r="B587">
        <v>13394.14899344249</v>
      </c>
      <c r="C587">
        <v>0.01891694109555142</v>
      </c>
    </row>
    <row r="588" spans="1:3">
      <c r="A588" s="2">
        <v>44779</v>
      </c>
      <c r="B588">
        <v>14061.50705178171</v>
      </c>
      <c r="C588">
        <v>0.04982459569965569</v>
      </c>
    </row>
    <row r="589" spans="1:3">
      <c r="A589" s="2">
        <v>44780</v>
      </c>
      <c r="B589">
        <v>13967.96813208559</v>
      </c>
      <c r="C589">
        <v>-0.006652126216034726</v>
      </c>
    </row>
    <row r="590" spans="1:3">
      <c r="A590" s="2">
        <v>44781</v>
      </c>
      <c r="B590">
        <v>14107.98700528255</v>
      </c>
      <c r="C590">
        <v>0.01002428355168705</v>
      </c>
    </row>
    <row r="591" spans="1:3">
      <c r="A591" s="2">
        <v>44782</v>
      </c>
      <c r="B591">
        <v>14563.09513771959</v>
      </c>
      <c r="C591">
        <v>0.03225889932182646</v>
      </c>
    </row>
    <row r="592" spans="1:3">
      <c r="A592" s="2">
        <v>44783</v>
      </c>
      <c r="B592">
        <v>13790.71127771798</v>
      </c>
      <c r="C592">
        <v>-0.05303706751191062</v>
      </c>
    </row>
    <row r="593" spans="1:3">
      <c r="A593" s="2">
        <v>44784</v>
      </c>
      <c r="B593">
        <v>14644.40014016664</v>
      </c>
      <c r="C593">
        <v>0.06190317854221083</v>
      </c>
    </row>
    <row r="594" spans="1:3">
      <c r="A594" s="2">
        <v>44785</v>
      </c>
      <c r="B594">
        <v>14380.45326537277</v>
      </c>
      <c r="C594">
        <v>-0.01802374097044179</v>
      </c>
    </row>
    <row r="595" spans="1:3">
      <c r="A595" s="2">
        <v>44786</v>
      </c>
      <c r="B595">
        <v>14728.30423182599</v>
      </c>
      <c r="C595">
        <v>0.02418915176274861</v>
      </c>
    </row>
    <row r="596" spans="1:3">
      <c r="A596" s="2">
        <v>44787</v>
      </c>
      <c r="B596">
        <v>14619.99114147084</v>
      </c>
      <c r="C596">
        <v>-0.007354077472211284</v>
      </c>
    </row>
    <row r="597" spans="1:3">
      <c r="A597" s="2">
        <v>44788</v>
      </c>
      <c r="B597">
        <v>14212.17585893377</v>
      </c>
      <c r="C597">
        <v>-0.02789435907250792</v>
      </c>
    </row>
    <row r="598" spans="1:3">
      <c r="A598" s="2">
        <v>44789</v>
      </c>
      <c r="B598">
        <v>13875.96459611165</v>
      </c>
      <c r="C598">
        <v>-0.02365656505796609</v>
      </c>
    </row>
    <row r="599" spans="1:3">
      <c r="A599" s="2">
        <v>44790</v>
      </c>
      <c r="B599">
        <v>13731.28014738574</v>
      </c>
      <c r="C599">
        <v>-0.01042698312782142</v>
      </c>
    </row>
    <row r="600" spans="1:3">
      <c r="A600" s="2">
        <v>44791</v>
      </c>
      <c r="B600">
        <v>13171.36771003594</v>
      </c>
      <c r="C600">
        <v>-0.04077641933890663</v>
      </c>
    </row>
    <row r="601" spans="1:3">
      <c r="A601" s="2">
        <v>44792</v>
      </c>
      <c r="B601">
        <v>12671.22194784405</v>
      </c>
      <c r="C601">
        <v>-0.03797219644933281</v>
      </c>
    </row>
    <row r="602" spans="1:3">
      <c r="A602" s="2">
        <v>44793</v>
      </c>
      <c r="B602">
        <v>11421.03936201782</v>
      </c>
      <c r="C602">
        <v>-0.09866314322108005</v>
      </c>
    </row>
    <row r="603" spans="1:3">
      <c r="A603" s="2">
        <v>44794</v>
      </c>
      <c r="B603">
        <v>11300.62772554811</v>
      </c>
      <c r="C603">
        <v>-0.01054296659463083</v>
      </c>
    </row>
    <row r="604" spans="1:3">
      <c r="A604" s="2">
        <v>44795</v>
      </c>
      <c r="B604">
        <v>11835.2413171845</v>
      </c>
      <c r="C604">
        <v>0.04730830929221375</v>
      </c>
    </row>
    <row r="605" spans="1:3">
      <c r="A605" s="2">
        <v>44796</v>
      </c>
      <c r="B605">
        <v>11673.37441878991</v>
      </c>
      <c r="C605">
        <v>-0.01367668761933638</v>
      </c>
    </row>
    <row r="606" spans="1:3">
      <c r="A606" s="2">
        <v>44797</v>
      </c>
      <c r="B606">
        <v>12071.00924209524</v>
      </c>
      <c r="C606">
        <v>0.0340634000966582</v>
      </c>
    </row>
    <row r="607" spans="1:3">
      <c r="A607" s="2">
        <v>44798</v>
      </c>
      <c r="B607">
        <v>12090.08625880413</v>
      </c>
      <c r="C607">
        <v>0.00158039947831079</v>
      </c>
    </row>
    <row r="608" spans="1:3">
      <c r="A608" s="2">
        <v>44799</v>
      </c>
      <c r="B608">
        <v>12054.36496765751</v>
      </c>
      <c r="C608">
        <v>-0.002954593572119024</v>
      </c>
    </row>
    <row r="609" spans="1:3">
      <c r="A609" s="2">
        <v>44800</v>
      </c>
      <c r="B609">
        <v>10882.92819572123</v>
      </c>
      <c r="C609">
        <v>-0.09717946777613762</v>
      </c>
    </row>
    <row r="610" spans="1:3">
      <c r="A610" s="2">
        <v>44801</v>
      </c>
      <c r="B610">
        <v>10908.40075078467</v>
      </c>
      <c r="C610">
        <v>0.002340597549237433</v>
      </c>
    </row>
    <row r="611" spans="1:3">
      <c r="A611" s="2">
        <v>44802</v>
      </c>
      <c r="B611">
        <v>10583.33619481264</v>
      </c>
      <c r="C611">
        <v>-0.02979946954631629</v>
      </c>
    </row>
    <row r="612" spans="1:3">
      <c r="A612" s="2">
        <v>44803</v>
      </c>
      <c r="B612">
        <v>11240.41253436514</v>
      </c>
      <c r="C612">
        <v>0.06208593655699546</v>
      </c>
    </row>
    <row r="613" spans="1:3">
      <c r="A613" s="2">
        <v>44804</v>
      </c>
      <c r="B613">
        <v>10995.0144179396</v>
      </c>
      <c r="C613">
        <v>-0.02183177135850511</v>
      </c>
    </row>
    <row r="614" spans="1:3">
      <c r="A614" s="2">
        <v>44805</v>
      </c>
      <c r="B614">
        <v>11025.07030056971</v>
      </c>
      <c r="C614">
        <v>0.002733591925179191</v>
      </c>
    </row>
    <row r="615" spans="1:3">
      <c r="A615" s="2">
        <v>44806</v>
      </c>
      <c r="B615">
        <v>11146.31281932354</v>
      </c>
      <c r="C615">
        <v>0.01099698373329727</v>
      </c>
    </row>
    <row r="616" spans="1:3">
      <c r="A616" s="2">
        <v>44807</v>
      </c>
      <c r="B616">
        <v>11112.39149261703</v>
      </c>
      <c r="C616">
        <v>-0.0030432778315439</v>
      </c>
    </row>
    <row r="617" spans="1:3">
      <c r="A617" s="2">
        <v>44808</v>
      </c>
      <c r="B617">
        <v>11190.99469363598</v>
      </c>
      <c r="C617">
        <v>0.007073472984746143</v>
      </c>
    </row>
    <row r="618" spans="1:3">
      <c r="A618" s="2">
        <v>44809</v>
      </c>
      <c r="B618">
        <v>11363.17318731652</v>
      </c>
      <c r="C618">
        <v>0.01538545039061123</v>
      </c>
    </row>
    <row r="619" spans="1:3">
      <c r="A619" s="2">
        <v>44810</v>
      </c>
      <c r="B619">
        <v>11393.80198571472</v>
      </c>
      <c r="C619">
        <v>0.002695444124040547</v>
      </c>
    </row>
    <row r="620" spans="1:3">
      <c r="A620" s="2">
        <v>44811</v>
      </c>
      <c r="B620">
        <v>10597.64592516201</v>
      </c>
      <c r="C620">
        <v>-0.06987624162249906</v>
      </c>
    </row>
    <row r="621" spans="1:3">
      <c r="A621" s="2">
        <v>44812</v>
      </c>
      <c r="B621">
        <v>11088.51037250118</v>
      </c>
      <c r="C621">
        <v>0.04631825320505456</v>
      </c>
    </row>
    <row r="622" spans="1:3">
      <c r="A622" s="2">
        <v>44813</v>
      </c>
      <c r="B622">
        <v>11118.37056944058</v>
      </c>
      <c r="C622">
        <v>0.002692895252499827</v>
      </c>
    </row>
    <row r="623" spans="1:3">
      <c r="A623" s="2">
        <v>44814</v>
      </c>
      <c r="B623">
        <v>11755.31984112392</v>
      </c>
      <c r="C623">
        <v>0.05728800526167221</v>
      </c>
    </row>
    <row r="624" spans="1:3">
      <c r="A624" s="2">
        <v>44815</v>
      </c>
      <c r="B624">
        <v>11828.61705603382</v>
      </c>
      <c r="C624">
        <v>0.006235237824281814</v>
      </c>
    </row>
    <row r="625" spans="1:3">
      <c r="A625" s="2">
        <v>44816</v>
      </c>
      <c r="B625">
        <v>11846.99681910235</v>
      </c>
      <c r="C625">
        <v>0.001553838710092181</v>
      </c>
    </row>
    <row r="626" spans="1:3">
      <c r="A626" s="2">
        <v>44817</v>
      </c>
      <c r="B626">
        <v>11714.82448525386</v>
      </c>
      <c r="C626">
        <v>-0.01115661090035602</v>
      </c>
    </row>
    <row r="627" spans="1:3">
      <c r="A627" s="2">
        <v>44818</v>
      </c>
      <c r="B627">
        <v>10760.78986309673</v>
      </c>
      <c r="C627">
        <v>-0.08143823438055242</v>
      </c>
    </row>
    <row r="628" spans="1:3">
      <c r="A628" s="2">
        <v>44819</v>
      </c>
      <c r="B628">
        <v>10887.30279467659</v>
      </c>
      <c r="C628">
        <v>0.01175684435709767</v>
      </c>
    </row>
    <row r="629" spans="1:3">
      <c r="A629" s="2">
        <v>44820</v>
      </c>
      <c r="B629">
        <v>10443.48406535575</v>
      </c>
      <c r="C629">
        <v>-0.04076480076753664</v>
      </c>
    </row>
    <row r="630" spans="1:3">
      <c r="A630" s="2">
        <v>44821</v>
      </c>
      <c r="B630">
        <v>10484.25599266279</v>
      </c>
      <c r="C630">
        <v>0.003904054150116965</v>
      </c>
    </row>
    <row r="631" spans="1:3">
      <c r="A631" s="2">
        <v>44822</v>
      </c>
      <c r="B631">
        <v>10819.55970794915</v>
      </c>
      <c r="C631">
        <v>0.03198164137932302</v>
      </c>
    </row>
    <row r="632" spans="1:3">
      <c r="A632" s="2">
        <v>44823</v>
      </c>
      <c r="B632">
        <v>9873.536987051464</v>
      </c>
      <c r="C632">
        <v>-0.08743634181367266</v>
      </c>
    </row>
    <row r="633" spans="1:3">
      <c r="A633" s="2">
        <v>44824</v>
      </c>
      <c r="B633">
        <v>10213.6380669294</v>
      </c>
      <c r="C633">
        <v>0.03444571892767101</v>
      </c>
    </row>
    <row r="634" spans="1:3">
      <c r="A634" s="2">
        <v>44825</v>
      </c>
      <c r="B634">
        <v>9893.80819309178</v>
      </c>
      <c r="C634">
        <v>-0.0313140011171138</v>
      </c>
    </row>
    <row r="635" spans="1:3">
      <c r="A635" s="2">
        <v>44826</v>
      </c>
      <c r="B635">
        <v>9611.63064705225</v>
      </c>
      <c r="C635">
        <v>-0.02852062022352075</v>
      </c>
    </row>
    <row r="636" spans="1:3">
      <c r="A636" s="2">
        <v>44827</v>
      </c>
      <c r="B636">
        <v>10168.68737409063</v>
      </c>
      <c r="C636">
        <v>0.05795652657639527</v>
      </c>
    </row>
    <row r="637" spans="1:3">
      <c r="A637" s="2">
        <v>44828</v>
      </c>
      <c r="B637">
        <v>10288.56904568336</v>
      </c>
      <c r="C637">
        <v>0.01178929661051287</v>
      </c>
    </row>
    <row r="638" spans="1:3">
      <c r="A638" s="2">
        <v>44829</v>
      </c>
      <c r="B638">
        <v>10062.15550605911</v>
      </c>
      <c r="C638">
        <v>-0.0220063196950836</v>
      </c>
    </row>
    <row r="639" spans="1:3">
      <c r="A639" s="2">
        <v>44830</v>
      </c>
      <c r="B639">
        <v>9988.806284842041</v>
      </c>
      <c r="C639">
        <v>-0.007289613162200004</v>
      </c>
    </row>
    <row r="640" spans="1:3">
      <c r="A640" s="2">
        <v>44831</v>
      </c>
      <c r="B640">
        <v>10060.78419005188</v>
      </c>
      <c r="C640">
        <v>0.007205856551554479</v>
      </c>
    </row>
    <row r="641" spans="1:3">
      <c r="A641" s="2">
        <v>44832</v>
      </c>
      <c r="B641">
        <v>9971.490942672634</v>
      </c>
      <c r="C641">
        <v>-0.008875376480845021</v>
      </c>
    </row>
    <row r="642" spans="1:3">
      <c r="A642" s="2">
        <v>44833</v>
      </c>
      <c r="B642">
        <v>10019.04537940817</v>
      </c>
      <c r="C642">
        <v>0.004769039756334692</v>
      </c>
    </row>
    <row r="643" spans="1:3">
      <c r="A643" s="2">
        <v>44834</v>
      </c>
      <c r="B643">
        <v>10047.8214625697</v>
      </c>
      <c r="C643">
        <v>0.0028721382199417</v>
      </c>
    </row>
    <row r="644" spans="1:3">
      <c r="A644" s="2">
        <v>44835</v>
      </c>
      <c r="B644">
        <v>10008.93714144082</v>
      </c>
      <c r="C644">
        <v>-0.003869925562843157</v>
      </c>
    </row>
    <row r="645" spans="1:3">
      <c r="A645" s="2">
        <v>44836</v>
      </c>
      <c r="B645">
        <v>9907.270007245676</v>
      </c>
      <c r="C645">
        <v>-0.01015763539708947</v>
      </c>
    </row>
    <row r="646" spans="1:3">
      <c r="A646" s="2">
        <v>44837</v>
      </c>
      <c r="B646">
        <v>9716.104360926096</v>
      </c>
      <c r="C646">
        <v>-0.01929549171262823</v>
      </c>
    </row>
    <row r="647" spans="1:3">
      <c r="A647" s="2">
        <v>44838</v>
      </c>
      <c r="B647">
        <v>10064.98361694979</v>
      </c>
      <c r="C647">
        <v>0.03590731872196939</v>
      </c>
    </row>
    <row r="648" spans="1:3">
      <c r="A648" s="2">
        <v>44839</v>
      </c>
      <c r="B648">
        <v>10308.09046006814</v>
      </c>
      <c r="C648">
        <v>0.02415372467263155</v>
      </c>
    </row>
    <row r="649" spans="1:3">
      <c r="A649" s="2">
        <v>44840</v>
      </c>
      <c r="B649">
        <v>10326.85956149633</v>
      </c>
      <c r="C649">
        <v>0.001820812642351122</v>
      </c>
    </row>
    <row r="650" spans="1:3">
      <c r="A650" s="2">
        <v>44841</v>
      </c>
      <c r="B650">
        <v>10216.97264801383</v>
      </c>
      <c r="C650">
        <v>-0.01064088388421747</v>
      </c>
    </row>
    <row r="651" spans="1:3">
      <c r="A651" s="2">
        <v>44842</v>
      </c>
      <c r="B651">
        <v>10247.04578201261</v>
      </c>
      <c r="C651">
        <v>0.002943448615831734</v>
      </c>
    </row>
    <row r="652" spans="1:3">
      <c r="A652" s="2">
        <v>44843</v>
      </c>
      <c r="B652">
        <v>10193.13056884824</v>
      </c>
      <c r="C652">
        <v>-0.005261537257793658</v>
      </c>
    </row>
    <row r="653" spans="1:3">
      <c r="A653" s="2">
        <v>44844</v>
      </c>
      <c r="B653">
        <v>10295.29220273527</v>
      </c>
      <c r="C653">
        <v>0.01002259641402592</v>
      </c>
    </row>
    <row r="654" spans="1:3">
      <c r="A654" s="2">
        <v>44845</v>
      </c>
      <c r="B654">
        <v>9907.543688099608</v>
      </c>
      <c r="C654">
        <v>-0.03766270126190752</v>
      </c>
    </row>
    <row r="655" spans="1:3">
      <c r="A655" s="2">
        <v>44846</v>
      </c>
      <c r="B655">
        <v>9714.015433267814</v>
      </c>
      <c r="C655">
        <v>-0.01953342432032368</v>
      </c>
    </row>
    <row r="656" spans="1:3">
      <c r="A656" s="2">
        <v>44847</v>
      </c>
      <c r="B656">
        <v>9731.172366796065</v>
      </c>
      <c r="C656">
        <v>0.001766204063202714</v>
      </c>
    </row>
    <row r="657" spans="1:3">
      <c r="A657" s="2">
        <v>44848</v>
      </c>
      <c r="B657">
        <v>9641.253258023529</v>
      </c>
      <c r="C657">
        <v>-0.009240316108195867</v>
      </c>
    </row>
    <row r="658" spans="1:3">
      <c r="A658" s="2">
        <v>44849</v>
      </c>
      <c r="B658">
        <v>9685.950195166521</v>
      </c>
      <c r="C658">
        <v>0.004636009027746857</v>
      </c>
    </row>
    <row r="659" spans="1:3">
      <c r="A659" s="2">
        <v>44850</v>
      </c>
      <c r="B659">
        <v>9771.962468940084</v>
      </c>
      <c r="C659">
        <v>0.008880106963226497</v>
      </c>
    </row>
    <row r="660" spans="1:3">
      <c r="A660" s="2">
        <v>44851</v>
      </c>
      <c r="B660">
        <v>9953.495876168285</v>
      </c>
      <c r="C660">
        <v>0.01857696525188257</v>
      </c>
    </row>
    <row r="661" spans="1:3">
      <c r="A661" s="2">
        <v>44852</v>
      </c>
      <c r="B661">
        <v>10125.96207868008</v>
      </c>
      <c r="C661">
        <v>0.01732719887137679</v>
      </c>
    </row>
    <row r="662" spans="1:3">
      <c r="A662" s="2">
        <v>44853</v>
      </c>
      <c r="B662">
        <v>9969.37552363089</v>
      </c>
      <c r="C662">
        <v>-0.01546386939161848</v>
      </c>
    </row>
    <row r="663" spans="1:3">
      <c r="A663" s="2">
        <v>44854</v>
      </c>
      <c r="B663">
        <v>9584.417030904817</v>
      </c>
      <c r="C663">
        <v>-0.03861410294091017</v>
      </c>
    </row>
    <row r="664" spans="1:3">
      <c r="A664" s="2">
        <v>44855</v>
      </c>
      <c r="B664">
        <v>9442.903831464184</v>
      </c>
      <c r="C664">
        <v>-0.01476492508457483</v>
      </c>
    </row>
    <row r="665" spans="1:3">
      <c r="A665" s="2">
        <v>44856</v>
      </c>
      <c r="B665">
        <v>9519.340992603238</v>
      </c>
      <c r="C665">
        <v>0.008094666905783976</v>
      </c>
    </row>
    <row r="666" spans="1:3">
      <c r="A666" s="2">
        <v>44857</v>
      </c>
      <c r="B666">
        <v>9515.173620183932</v>
      </c>
      <c r="C666">
        <v>-0.0004377795083235769</v>
      </c>
    </row>
    <row r="667" spans="1:3">
      <c r="A667" s="2">
        <v>44858</v>
      </c>
      <c r="B667">
        <v>9706.655116366459</v>
      </c>
      <c r="C667">
        <v>0.02012380475920583</v>
      </c>
    </row>
    <row r="668" spans="1:3">
      <c r="A668" s="2">
        <v>44859</v>
      </c>
      <c r="B668">
        <v>9478.823846100531</v>
      </c>
      <c r="C668">
        <v>-0.02347165604779544</v>
      </c>
    </row>
    <row r="669" spans="1:3">
      <c r="A669" s="2">
        <v>44860</v>
      </c>
      <c r="B669">
        <v>9787.140559582866</v>
      </c>
      <c r="C669">
        <v>0.03252689558200528</v>
      </c>
    </row>
    <row r="670" spans="1:3">
      <c r="A670" s="2">
        <v>44861</v>
      </c>
      <c r="B670">
        <v>10093.4264907567</v>
      </c>
      <c r="C670">
        <v>0.03129473101047231</v>
      </c>
    </row>
    <row r="671" spans="1:3">
      <c r="A671" s="2">
        <v>44862</v>
      </c>
      <c r="B671">
        <v>9856.452222670909</v>
      </c>
      <c r="C671">
        <v>-0.02347807935222024</v>
      </c>
    </row>
    <row r="672" spans="1:3">
      <c r="A672" s="2">
        <v>44863</v>
      </c>
      <c r="B672">
        <v>10087.16204713427</v>
      </c>
      <c r="C672">
        <v>0.02340698450632228</v>
      </c>
    </row>
    <row r="673" spans="1:3">
      <c r="A673" s="2">
        <v>44864</v>
      </c>
      <c r="B673">
        <v>10291.35316238823</v>
      </c>
      <c r="C673">
        <v>0.02024267225011678</v>
      </c>
    </row>
    <row r="674" spans="1:3">
      <c r="A674" s="2">
        <v>44865</v>
      </c>
      <c r="B674">
        <v>10179.50053455082</v>
      </c>
      <c r="C674">
        <v>-0.01086860260963463</v>
      </c>
    </row>
    <row r="675" spans="1:3">
      <c r="A675" s="2">
        <v>44866</v>
      </c>
      <c r="B675">
        <v>10202.11069931747</v>
      </c>
      <c r="C675">
        <v>0.002221146773351057</v>
      </c>
    </row>
    <row r="676" spans="1:3">
      <c r="A676" s="2">
        <v>44867</v>
      </c>
      <c r="B676">
        <v>10103.48862380491</v>
      </c>
      <c r="C676">
        <v>-0.009666830562734208</v>
      </c>
    </row>
    <row r="677" spans="1:3">
      <c r="A677" s="2">
        <v>44868</v>
      </c>
      <c r="B677">
        <v>10036.4821737038</v>
      </c>
      <c r="C677">
        <v>-0.006632011238497881</v>
      </c>
    </row>
    <row r="678" spans="1:3">
      <c r="A678" s="2">
        <v>44869</v>
      </c>
      <c r="B678">
        <v>10296.54232071563</v>
      </c>
      <c r="C678">
        <v>0.02591148397525211</v>
      </c>
    </row>
    <row r="679" spans="1:3">
      <c r="A679" s="2">
        <v>44870</v>
      </c>
      <c r="B679">
        <v>11106.64337397814</v>
      </c>
      <c r="C679">
        <v>0.07867699932944161</v>
      </c>
    </row>
    <row r="680" spans="1:3">
      <c r="A680" s="2">
        <v>44871</v>
      </c>
      <c r="B680">
        <v>11028.98271359945</v>
      </c>
      <c r="C680">
        <v>-0.006992271000673345</v>
      </c>
    </row>
    <row r="681" spans="1:3">
      <c r="A681" s="2">
        <v>44872</v>
      </c>
      <c r="B681">
        <v>10621.23829465373</v>
      </c>
      <c r="C681">
        <v>-0.03697026548449867</v>
      </c>
    </row>
    <row r="682" spans="1:3">
      <c r="A682" s="2">
        <v>44873</v>
      </c>
      <c r="B682">
        <v>10617.94449567877</v>
      </c>
      <c r="C682">
        <v>-0.0003101144031972813</v>
      </c>
    </row>
    <row r="683" spans="1:3">
      <c r="A683" s="2">
        <v>44874</v>
      </c>
      <c r="B683">
        <v>8835.93438373905</v>
      </c>
      <c r="C683">
        <v>-0.167830045887408</v>
      </c>
    </row>
    <row r="684" spans="1:3">
      <c r="A684" s="2">
        <v>44875</v>
      </c>
      <c r="B684">
        <v>6806.96765560712</v>
      </c>
      <c r="C684">
        <v>-0.2296267310298138</v>
      </c>
    </row>
    <row r="685" spans="1:3">
      <c r="A685" s="2">
        <v>44876</v>
      </c>
      <c r="B685">
        <v>8270.376929516548</v>
      </c>
      <c r="C685">
        <v>0.2149869586502251</v>
      </c>
    </row>
    <row r="686" spans="1:3">
      <c r="A686" s="2">
        <v>44877</v>
      </c>
      <c r="B686">
        <v>8027.475023811106</v>
      </c>
      <c r="C686">
        <v>-0.02937011308862314</v>
      </c>
    </row>
    <row r="687" spans="1:3">
      <c r="A687" s="2">
        <v>44878</v>
      </c>
      <c r="B687">
        <v>7666.026182744957</v>
      </c>
      <c r="C687">
        <v>-0.04502646722587356</v>
      </c>
    </row>
    <row r="688" spans="1:3">
      <c r="A688" s="2">
        <v>44879</v>
      </c>
      <c r="B688">
        <v>7562.412265821706</v>
      </c>
      <c r="C688">
        <v>-0.01351598787341346</v>
      </c>
    </row>
    <row r="689" spans="1:3">
      <c r="A689" s="2">
        <v>44880</v>
      </c>
      <c r="B689">
        <v>7764.846425067445</v>
      </c>
      <c r="C689">
        <v>0.02676846383536113</v>
      </c>
    </row>
    <row r="690" spans="1:3">
      <c r="A690" s="2">
        <v>44881</v>
      </c>
      <c r="B690">
        <v>8092.498957410004</v>
      </c>
      <c r="C690">
        <v>0.04219691084743027</v>
      </c>
    </row>
    <row r="691" spans="1:3">
      <c r="A691" s="2">
        <v>44882</v>
      </c>
      <c r="B691">
        <v>7997.112152162917</v>
      </c>
      <c r="C691">
        <v>-0.01178706426149678</v>
      </c>
    </row>
    <row r="692" spans="1:3">
      <c r="A692" s="2">
        <v>44883</v>
      </c>
      <c r="B692">
        <v>8000.932142664623</v>
      </c>
      <c r="C692">
        <v>0.0004776712429466201</v>
      </c>
    </row>
    <row r="693" spans="1:3">
      <c r="A693" s="2">
        <v>44884</v>
      </c>
      <c r="B693">
        <v>8148.33662844734</v>
      </c>
      <c r="C693">
        <v>0.01842341406655468</v>
      </c>
    </row>
    <row r="694" spans="1:3">
      <c r="A694" s="2">
        <v>44885</v>
      </c>
      <c r="B694">
        <v>8040.031451694886</v>
      </c>
      <c r="C694">
        <v>-0.01329169150601128</v>
      </c>
    </row>
    <row r="695" spans="1:3">
      <c r="A695" s="2">
        <v>44886</v>
      </c>
      <c r="B695">
        <v>7361.569612895639</v>
      </c>
      <c r="C695">
        <v>-0.08438547073795621</v>
      </c>
    </row>
    <row r="696" spans="1:3">
      <c r="A696" s="2">
        <v>44887</v>
      </c>
      <c r="B696">
        <v>7237.796029323291</v>
      </c>
      <c r="C696">
        <v>-0.01681347729912486</v>
      </c>
    </row>
    <row r="697" spans="1:3">
      <c r="A697" s="2">
        <v>44888</v>
      </c>
      <c r="B697">
        <v>7437.459180921979</v>
      </c>
      <c r="C697">
        <v>0.02758618104043986</v>
      </c>
    </row>
    <row r="698" spans="1:3">
      <c r="A698" s="2">
        <v>44889</v>
      </c>
      <c r="B698">
        <v>7773.683052255265</v>
      </c>
      <c r="C698">
        <v>0.04520681904322132</v>
      </c>
    </row>
    <row r="699" spans="1:3">
      <c r="A699" s="2">
        <v>44890</v>
      </c>
      <c r="B699">
        <v>7735.194271445497</v>
      </c>
      <c r="C699">
        <v>-0.004951164145880815</v>
      </c>
    </row>
    <row r="700" spans="1:3">
      <c r="A700" s="2">
        <v>44891</v>
      </c>
      <c r="B700">
        <v>7705.313632811389</v>
      </c>
      <c r="C700">
        <v>-0.003862946111697907</v>
      </c>
    </row>
    <row r="701" spans="1:3">
      <c r="A701" s="2">
        <v>44892</v>
      </c>
      <c r="B701">
        <v>7695.101369237232</v>
      </c>
      <c r="C701">
        <v>-0.001325353393880069</v>
      </c>
    </row>
    <row r="702" spans="1:3">
      <c r="A702" s="2">
        <v>44893</v>
      </c>
      <c r="B702">
        <v>7670.459873477165</v>
      </c>
      <c r="C702">
        <v>-0.003202231468785621</v>
      </c>
    </row>
    <row r="703" spans="1:3">
      <c r="A703" s="2">
        <v>44894</v>
      </c>
      <c r="B703">
        <v>7516.250133786491</v>
      </c>
      <c r="C703">
        <v>-0.02010436691337103</v>
      </c>
    </row>
    <row r="704" spans="1:3">
      <c r="A704" s="2">
        <v>44895</v>
      </c>
      <c r="B704">
        <v>7675.416232987133</v>
      </c>
      <c r="C704">
        <v>0.02117626427640706</v>
      </c>
    </row>
    <row r="705" spans="1:3">
      <c r="A705" s="2">
        <v>44896</v>
      </c>
      <c r="B705">
        <v>8059.972654585008</v>
      </c>
      <c r="C705">
        <v>0.05010235405151597</v>
      </c>
    </row>
    <row r="706" spans="1:3">
      <c r="A706" s="2">
        <v>44897</v>
      </c>
      <c r="B706">
        <v>7853.666117568115</v>
      </c>
      <c r="C706">
        <v>-0.02559643138485512</v>
      </c>
    </row>
    <row r="707" spans="1:3">
      <c r="A707" s="2">
        <v>44898</v>
      </c>
      <c r="B707">
        <v>8021.592334553161</v>
      </c>
      <c r="C707">
        <v>0.02138188897658977</v>
      </c>
    </row>
    <row r="708" spans="1:3">
      <c r="A708" s="2">
        <v>44899</v>
      </c>
      <c r="B708">
        <v>7830.565161444433</v>
      </c>
      <c r="C708">
        <v>-0.02381412132923721</v>
      </c>
    </row>
    <row r="709" spans="1:3">
      <c r="A709" s="2">
        <v>44900</v>
      </c>
      <c r="B709">
        <v>7945.426745456338</v>
      </c>
      <c r="C709">
        <v>0.01466836449780806</v>
      </c>
    </row>
    <row r="710" spans="1:3">
      <c r="A710" s="2">
        <v>44901</v>
      </c>
      <c r="B710">
        <v>7910.159688391906</v>
      </c>
      <c r="C710">
        <v>-0.004438661156192625</v>
      </c>
    </row>
    <row r="711" spans="1:3">
      <c r="A711" s="2">
        <v>44902</v>
      </c>
      <c r="B711">
        <v>7816.559856681612</v>
      </c>
      <c r="C711">
        <v>-0.01183286247022952</v>
      </c>
    </row>
    <row r="712" spans="1:3">
      <c r="A712" s="2">
        <v>44903</v>
      </c>
      <c r="B712">
        <v>7531.291888631948</v>
      </c>
      <c r="C712">
        <v>-0.0364953346843262</v>
      </c>
    </row>
    <row r="713" spans="1:3">
      <c r="A713" s="2">
        <v>44904</v>
      </c>
      <c r="B713">
        <v>7719.669997410479</v>
      </c>
      <c r="C713">
        <v>0.02501272179649261</v>
      </c>
    </row>
    <row r="714" spans="1:3">
      <c r="A714" s="2">
        <v>44905</v>
      </c>
      <c r="B714">
        <v>7686.797041492054</v>
      </c>
      <c r="C714">
        <v>-0.00425833694049782</v>
      </c>
    </row>
    <row r="715" spans="1:3">
      <c r="A715" s="2">
        <v>44906</v>
      </c>
      <c r="B715">
        <v>7656.582781659076</v>
      </c>
      <c r="C715">
        <v>-0.003930669649515384</v>
      </c>
    </row>
    <row r="716" spans="1:3">
      <c r="A716" s="2">
        <v>44907</v>
      </c>
      <c r="B716">
        <v>7517.266653971993</v>
      </c>
      <c r="C716">
        <v>-0.0181956013093475</v>
      </c>
    </row>
    <row r="717" spans="1:3">
      <c r="A717" s="2">
        <v>44908</v>
      </c>
      <c r="B717">
        <v>7549.369512127608</v>
      </c>
      <c r="C717">
        <v>0.004270549341049756</v>
      </c>
    </row>
    <row r="718" spans="1:3">
      <c r="A718" s="2">
        <v>44909</v>
      </c>
      <c r="B718">
        <v>7642.697565815997</v>
      </c>
      <c r="C718">
        <v>0.01236236397469526</v>
      </c>
    </row>
    <row r="719" spans="1:3">
      <c r="A719" s="2">
        <v>44910</v>
      </c>
      <c r="B719">
        <v>7581.320990044758</v>
      </c>
      <c r="C719">
        <v>-0.008030747683352324</v>
      </c>
    </row>
    <row r="720" spans="1:3">
      <c r="A720" s="2">
        <v>44911</v>
      </c>
      <c r="B720">
        <v>7436.43763580477</v>
      </c>
      <c r="C720">
        <v>-0.01911056851836745</v>
      </c>
    </row>
    <row r="721" spans="1:3">
      <c r="A721" s="2">
        <v>44912</v>
      </c>
      <c r="B721">
        <v>6717.350546435726</v>
      </c>
      <c r="C721">
        <v>-0.09669779060699735</v>
      </c>
    </row>
    <row r="722" spans="1:3">
      <c r="A722" s="2">
        <v>44913</v>
      </c>
      <c r="B722">
        <v>6772.563181056575</v>
      </c>
      <c r="C722">
        <v>0.008219406481644098</v>
      </c>
    </row>
    <row r="723" spans="1:3">
      <c r="A723" s="2">
        <v>44914</v>
      </c>
      <c r="B723">
        <v>6767.33741991879</v>
      </c>
      <c r="C723">
        <v>-0.0007716075875676687</v>
      </c>
    </row>
    <row r="724" spans="1:3">
      <c r="A724" s="2">
        <v>44915</v>
      </c>
      <c r="B724">
        <v>6392.957638200786</v>
      </c>
      <c r="C724">
        <v>-0.05532157752561073</v>
      </c>
    </row>
    <row r="725" spans="1:3">
      <c r="A725" s="2">
        <v>44916</v>
      </c>
      <c r="B725">
        <v>6654.333052955126</v>
      </c>
      <c r="C725">
        <v>0.04088489702989806</v>
      </c>
    </row>
    <row r="726" spans="1:3">
      <c r="A726" s="2">
        <v>44917</v>
      </c>
      <c r="B726">
        <v>6471.500644448548</v>
      </c>
      <c r="C726">
        <v>-0.0274756924625803</v>
      </c>
    </row>
    <row r="727" spans="1:3">
      <c r="A727" s="2">
        <v>44918</v>
      </c>
      <c r="B727">
        <v>6444.285729917998</v>
      </c>
      <c r="C727">
        <v>-0.004205348345888815</v>
      </c>
    </row>
    <row r="728" spans="1:3">
      <c r="A728" s="2">
        <v>44919</v>
      </c>
      <c r="B728">
        <v>6463.437397381645</v>
      </c>
      <c r="C728">
        <v>0.002971883660392916</v>
      </c>
    </row>
    <row r="729" spans="1:3">
      <c r="A729" s="2">
        <v>44920</v>
      </c>
      <c r="B729">
        <v>6486.559036822258</v>
      </c>
      <c r="C729">
        <v>0.003577297654338008</v>
      </c>
    </row>
    <row r="730" spans="1:3">
      <c r="A730" s="2">
        <v>44921</v>
      </c>
      <c r="B730">
        <v>6492.536704905753</v>
      </c>
      <c r="C730">
        <v>0.000921546855514821</v>
      </c>
    </row>
    <row r="731" spans="1:3">
      <c r="A731" s="2">
        <v>44922</v>
      </c>
      <c r="B731">
        <v>6645.989684277351</v>
      </c>
      <c r="C731">
        <v>0.02363528869319276</v>
      </c>
    </row>
    <row r="732" spans="1:3">
      <c r="A732" s="2">
        <v>44923</v>
      </c>
      <c r="B732">
        <v>6619.661220957311</v>
      </c>
      <c r="C732">
        <v>-0.003961556452957815</v>
      </c>
    </row>
    <row r="733" spans="1:3">
      <c r="A733" s="2">
        <v>44924</v>
      </c>
      <c r="B733">
        <v>6389.429904317035</v>
      </c>
      <c r="C733">
        <v>-0.03477992437307553</v>
      </c>
    </row>
    <row r="734" spans="1:3">
      <c r="A734" s="2">
        <v>44925</v>
      </c>
      <c r="B734">
        <v>6387.27230261168</v>
      </c>
      <c r="C734">
        <v>-0.000337682976050302</v>
      </c>
    </row>
    <row r="735" spans="1:3">
      <c r="A735" s="2">
        <v>44926</v>
      </c>
      <c r="B735">
        <v>6338.953377172449</v>
      </c>
      <c r="C735">
        <v>-0.007564876390110054</v>
      </c>
    </row>
    <row r="736" spans="1:3">
      <c r="A736" s="2">
        <v>44927</v>
      </c>
      <c r="B736">
        <v>6356.828947427256</v>
      </c>
      <c r="C736">
        <v>0.002819956101772103</v>
      </c>
    </row>
    <row r="737" spans="1:3">
      <c r="A737" s="2">
        <v>44928</v>
      </c>
      <c r="B737">
        <v>6476.438335146564</v>
      </c>
      <c r="C737">
        <v>0.01881588897680131</v>
      </c>
    </row>
    <row r="738" spans="1:3">
      <c r="A738" s="2">
        <v>44929</v>
      </c>
      <c r="B738">
        <v>6643.297462559317</v>
      </c>
      <c r="C738">
        <v>0.02576402627154439</v>
      </c>
    </row>
    <row r="739" spans="1:3">
      <c r="A739" s="2">
        <v>44930</v>
      </c>
      <c r="B739">
        <v>6657.405134505865</v>
      </c>
      <c r="C739">
        <v>0.002123594800030659</v>
      </c>
    </row>
    <row r="740" spans="1:3">
      <c r="A740" s="2">
        <v>44931</v>
      </c>
      <c r="B740">
        <v>6911.86152031255</v>
      </c>
      <c r="C740">
        <v>0.03822155639707381</v>
      </c>
    </row>
    <row r="741" spans="1:3">
      <c r="A741" s="2">
        <v>44932</v>
      </c>
      <c r="B741">
        <v>6829.140033939009</v>
      </c>
      <c r="C741">
        <v>-0.01196804741102508</v>
      </c>
    </row>
    <row r="742" spans="1:3">
      <c r="A742" s="2">
        <v>44933</v>
      </c>
      <c r="B742">
        <v>7032.211025100387</v>
      </c>
      <c r="C742">
        <v>0.02973595359769576</v>
      </c>
    </row>
    <row r="743" spans="1:3">
      <c r="A743" s="2">
        <v>44934</v>
      </c>
      <c r="B743">
        <v>7055.478949204448</v>
      </c>
      <c r="C743">
        <v>0.003308763633657952</v>
      </c>
    </row>
    <row r="744" spans="1:3">
      <c r="A744" s="2">
        <v>44935</v>
      </c>
      <c r="B744">
        <v>7552.123482284635</v>
      </c>
      <c r="C744">
        <v>0.07039132802404402</v>
      </c>
    </row>
    <row r="745" spans="1:3">
      <c r="A745" s="2">
        <v>44936</v>
      </c>
      <c r="B745">
        <v>7922.719464523582</v>
      </c>
      <c r="C745">
        <v>0.0490717588381957</v>
      </c>
    </row>
    <row r="746" spans="1:3">
      <c r="A746" s="2">
        <v>44937</v>
      </c>
      <c r="B746">
        <v>8022.933610245934</v>
      </c>
      <c r="C746">
        <v>0.01264895799618948</v>
      </c>
    </row>
    <row r="747" spans="1:3">
      <c r="A747" s="2">
        <v>44938</v>
      </c>
      <c r="B747">
        <v>8171.637159130061</v>
      </c>
      <c r="C747">
        <v>0.01853480984738809</v>
      </c>
    </row>
    <row r="748" spans="1:3">
      <c r="A748" s="2">
        <v>44939</v>
      </c>
      <c r="B748">
        <v>8493.032206668733</v>
      </c>
      <c r="C748">
        <v>0.03933055779154127</v>
      </c>
    </row>
    <row r="749" spans="1:3">
      <c r="A749" s="2">
        <v>44940</v>
      </c>
      <c r="B749">
        <v>9108.073543005998</v>
      </c>
      <c r="C749">
        <v>0.07241716755228289</v>
      </c>
    </row>
    <row r="750" spans="1:3">
      <c r="A750" s="2">
        <v>44941</v>
      </c>
      <c r="B750">
        <v>9715.076799279032</v>
      </c>
      <c r="C750">
        <v>0.06664452734235393</v>
      </c>
    </row>
    <row r="751" spans="1:3">
      <c r="A751" s="2">
        <v>44942</v>
      </c>
      <c r="B751">
        <v>10067.72926031701</v>
      </c>
      <c r="C751">
        <v>0.03629950316647546</v>
      </c>
    </row>
    <row r="752" spans="1:3">
      <c r="A752" s="2">
        <v>44943</v>
      </c>
      <c r="B752">
        <v>10202.11889252721</v>
      </c>
      <c r="C752">
        <v>0.0133485544491061</v>
      </c>
    </row>
    <row r="753" spans="1:3">
      <c r="A753" s="2">
        <v>44944</v>
      </c>
      <c r="B753">
        <v>10089.41344842009</v>
      </c>
      <c r="C753">
        <v>-0.01104725844644638</v>
      </c>
    </row>
    <row r="754" spans="1:3">
      <c r="A754" s="2">
        <v>44945</v>
      </c>
      <c r="B754">
        <v>9400.933642996924</v>
      </c>
      <c r="C754">
        <v>-0.06823784246159303</v>
      </c>
    </row>
    <row r="755" spans="1:3">
      <c r="A755" s="2">
        <v>44946</v>
      </c>
      <c r="B755">
        <v>9855.897243012321</v>
      </c>
      <c r="C755">
        <v>0.04839557615155754</v>
      </c>
    </row>
    <row r="756" spans="1:3">
      <c r="A756" s="2">
        <v>44947</v>
      </c>
      <c r="B756">
        <v>10738.56631841112</v>
      </c>
      <c r="C756">
        <v>0.08955745515960967</v>
      </c>
    </row>
    <row r="757" spans="1:3">
      <c r="A757" s="2">
        <v>44948</v>
      </c>
      <c r="B757">
        <v>10594.45354490202</v>
      </c>
      <c r="C757">
        <v>-0.01342011300540336</v>
      </c>
    </row>
    <row r="758" spans="1:3">
      <c r="A758" s="2">
        <v>44949</v>
      </c>
      <c r="B758">
        <v>10810.26928275808</v>
      </c>
      <c r="C758">
        <v>0.02037063421358898</v>
      </c>
    </row>
    <row r="759" spans="1:3">
      <c r="A759" s="2">
        <v>44950</v>
      </c>
      <c r="B759">
        <v>11187.2566093064</v>
      </c>
      <c r="C759">
        <v>0.03487307454492283</v>
      </c>
    </row>
    <row r="760" spans="1:3">
      <c r="A760" s="2">
        <v>44951</v>
      </c>
      <c r="B760">
        <v>10558.6649452778</v>
      </c>
      <c r="C760">
        <v>-0.05618818678975224</v>
      </c>
    </row>
    <row r="761" spans="1:3">
      <c r="A761" s="2">
        <v>44952</v>
      </c>
      <c r="B761">
        <v>11084.62597988628</v>
      </c>
      <c r="C761">
        <v>0.049813213823374</v>
      </c>
    </row>
    <row r="762" spans="1:3">
      <c r="A762" s="2">
        <v>44953</v>
      </c>
      <c r="B762">
        <v>11146.76801351972</v>
      </c>
      <c r="C762">
        <v>0.005606146183569027</v>
      </c>
    </row>
    <row r="763" spans="1:3">
      <c r="A763" s="2">
        <v>44954</v>
      </c>
      <c r="B763">
        <v>11391.89919552779</v>
      </c>
      <c r="C763">
        <v>0.02199123384561008</v>
      </c>
    </row>
    <row r="764" spans="1:3">
      <c r="A764" s="2">
        <v>44955</v>
      </c>
      <c r="B764">
        <v>11363.61199605444</v>
      </c>
      <c r="C764">
        <v>-0.002483097768671949</v>
      </c>
    </row>
    <row r="765" spans="1:3">
      <c r="A765" s="2">
        <v>44956</v>
      </c>
      <c r="B765">
        <v>11961.63343009832</v>
      </c>
      <c r="C765">
        <v>0.05262599904427545</v>
      </c>
    </row>
    <row r="766" spans="1:3">
      <c r="A766" s="2">
        <v>44957</v>
      </c>
      <c r="B766">
        <v>11110.31801949002</v>
      </c>
      <c r="C766">
        <v>-0.07117049820856303</v>
      </c>
    </row>
    <row r="767" spans="1:3">
      <c r="A767" s="2">
        <v>44958</v>
      </c>
      <c r="B767">
        <v>11363.07985563217</v>
      </c>
      <c r="C767">
        <v>0.02275018912138638</v>
      </c>
    </row>
    <row r="768" spans="1:3">
      <c r="A768" s="2">
        <v>44959</v>
      </c>
      <c r="B768">
        <v>11844.05955258012</v>
      </c>
      <c r="C768">
        <v>0.04232828626206953</v>
      </c>
    </row>
    <row r="769" spans="1:3">
      <c r="A769" s="2">
        <v>44960</v>
      </c>
      <c r="B769">
        <v>11733.17636425731</v>
      </c>
      <c r="C769">
        <v>-0.0093619242482329</v>
      </c>
    </row>
    <row r="770" spans="1:3">
      <c r="A770" s="2">
        <v>44961</v>
      </c>
      <c r="B770">
        <v>12125.32455189419</v>
      </c>
      <c r="C770">
        <v>0.03342216766053974</v>
      </c>
    </row>
    <row r="771" spans="1:3">
      <c r="A771" s="2">
        <v>44962</v>
      </c>
      <c r="B771">
        <v>12141.9745261858</v>
      </c>
      <c r="C771">
        <v>0.001373157000486236</v>
      </c>
    </row>
    <row r="772" spans="1:3">
      <c r="A772" s="2">
        <v>44963</v>
      </c>
      <c r="B772">
        <v>11691.13180694875</v>
      </c>
      <c r="C772">
        <v>-0.03713092283835284</v>
      </c>
    </row>
    <row r="773" spans="1:3">
      <c r="A773" s="2">
        <v>44964</v>
      </c>
      <c r="B773">
        <v>11625.9742464903</v>
      </c>
      <c r="C773">
        <v>-0.00557324658847147</v>
      </c>
    </row>
    <row r="774" spans="1:3">
      <c r="A774" s="2">
        <v>44965</v>
      </c>
      <c r="B774">
        <v>12800.69282379711</v>
      </c>
      <c r="C774">
        <v>0.1010425924228622</v>
      </c>
    </row>
    <row r="775" spans="1:3">
      <c r="A775" s="2">
        <v>44966</v>
      </c>
      <c r="B775">
        <v>12403.50698213756</v>
      </c>
      <c r="C775">
        <v>-0.03102846440632989</v>
      </c>
    </row>
    <row r="776" spans="1:3">
      <c r="A776" s="2">
        <v>44967</v>
      </c>
      <c r="B776">
        <v>10978.47257740284</v>
      </c>
      <c r="C776">
        <v>-0.1148896361961926</v>
      </c>
    </row>
    <row r="777" spans="1:3">
      <c r="A777" s="2">
        <v>44968</v>
      </c>
      <c r="B777">
        <v>10978.31685265943</v>
      </c>
      <c r="C777">
        <v>-1.418455457335988E-05</v>
      </c>
    </row>
    <row r="778" spans="1:3">
      <c r="A778" s="2">
        <v>44969</v>
      </c>
      <c r="B778">
        <v>11340.57978190424</v>
      </c>
      <c r="C778">
        <v>0.03299803914450239</v>
      </c>
    </row>
    <row r="779" spans="1:3">
      <c r="A779" s="2">
        <v>44970</v>
      </c>
      <c r="B779">
        <v>11118.14527285369</v>
      </c>
      <c r="C779">
        <v>-0.01961403326181588</v>
      </c>
    </row>
    <row r="780" spans="1:3">
      <c r="A780" s="2">
        <v>44971</v>
      </c>
      <c r="B780">
        <v>10983.71611109895</v>
      </c>
      <c r="C780">
        <v>-0.01209097007240634</v>
      </c>
    </row>
    <row r="781" spans="1:3">
      <c r="A781" s="2">
        <v>44972</v>
      </c>
      <c r="B781">
        <v>11422.7827433006</v>
      </c>
      <c r="C781">
        <v>0.03997432451463045</v>
      </c>
    </row>
    <row r="782" spans="1:3">
      <c r="A782" s="2">
        <v>44973</v>
      </c>
      <c r="B782">
        <v>12254.25436799176</v>
      </c>
      <c r="C782">
        <v>0.07279063634286631</v>
      </c>
    </row>
    <row r="783" spans="1:3">
      <c r="A783" s="2">
        <v>44974</v>
      </c>
      <c r="B783">
        <v>11664.77859323853</v>
      </c>
      <c r="C783">
        <v>-0.04810376519463677</v>
      </c>
    </row>
    <row r="784" spans="1:3">
      <c r="A784" s="2">
        <v>44975</v>
      </c>
      <c r="B784">
        <v>12572.00417057082</v>
      </c>
      <c r="C784">
        <v>0.07777477901365026</v>
      </c>
    </row>
    <row r="785" spans="1:3">
      <c r="A785" s="2">
        <v>44976</v>
      </c>
      <c r="B785">
        <v>12700.93998991707</v>
      </c>
      <c r="C785">
        <v>0.01025578878251343</v>
      </c>
    </row>
    <row r="786" spans="1:3">
      <c r="A786" s="2">
        <v>44977</v>
      </c>
      <c r="B786">
        <v>12748.63725440225</v>
      </c>
      <c r="C786">
        <v>0.003755412160285188</v>
      </c>
    </row>
    <row r="787" spans="1:3">
      <c r="A787" s="2">
        <v>44978</v>
      </c>
      <c r="B787">
        <v>13393.15395597812</v>
      </c>
      <c r="C787">
        <v>0.05055573303360772</v>
      </c>
    </row>
    <row r="788" spans="1:3">
      <c r="A788" s="2">
        <v>44979</v>
      </c>
      <c r="B788">
        <v>13012.83057940406</v>
      </c>
      <c r="C788">
        <v>-0.02839684945190191</v>
      </c>
    </row>
    <row r="789" spans="1:3">
      <c r="A789" s="2">
        <v>44980</v>
      </c>
      <c r="B789">
        <v>12884.73029536909</v>
      </c>
      <c r="C789">
        <v>-0.009844152143018703</v>
      </c>
    </row>
    <row r="790" spans="1:3">
      <c r="A790" s="2">
        <v>44981</v>
      </c>
      <c r="B790">
        <v>13091.19083674191</v>
      </c>
      <c r="C790">
        <v>0.01602366030486713</v>
      </c>
    </row>
    <row r="791" spans="1:3">
      <c r="A791" s="2">
        <v>44982</v>
      </c>
      <c r="B791">
        <v>12404.09662977721</v>
      </c>
      <c r="C791">
        <v>-0.05248523343165212</v>
      </c>
    </row>
    <row r="792" spans="1:3">
      <c r="A792" s="2">
        <v>44983</v>
      </c>
      <c r="B792">
        <v>12239.2747289597</v>
      </c>
      <c r="C792">
        <v>-0.01328769887376069</v>
      </c>
    </row>
    <row r="793" spans="1:3">
      <c r="A793" s="2">
        <v>44984</v>
      </c>
      <c r="B793">
        <v>12593.38878665567</v>
      </c>
      <c r="C793">
        <v>0.02893260144394749</v>
      </c>
    </row>
    <row r="794" spans="1:3">
      <c r="A794" s="2">
        <v>44985</v>
      </c>
      <c r="B794">
        <v>12507.41857592402</v>
      </c>
      <c r="C794">
        <v>-0.00682661451878197</v>
      </c>
    </row>
    <row r="795" spans="1:3">
      <c r="A795" s="2">
        <v>44986</v>
      </c>
      <c r="B795">
        <v>12585.06246314463</v>
      </c>
      <c r="C795">
        <v>0.006207826718942044</v>
      </c>
    </row>
    <row r="796" spans="1:3">
      <c r="A796" s="2">
        <v>44987</v>
      </c>
      <c r="B796">
        <v>12936.1163431256</v>
      </c>
      <c r="C796">
        <v>0.02789448848657128</v>
      </c>
    </row>
    <row r="797" spans="1:3">
      <c r="A797" s="2">
        <v>44988</v>
      </c>
      <c r="B797">
        <v>12546.51686793107</v>
      </c>
      <c r="C797">
        <v>-0.03011719011027369</v>
      </c>
    </row>
    <row r="798" spans="1:3">
      <c r="A798" s="2">
        <v>44989</v>
      </c>
      <c r="B798">
        <v>11860.00358516553</v>
      </c>
      <c r="C798">
        <v>-0.05471743990718791</v>
      </c>
    </row>
    <row r="799" spans="1:3">
      <c r="A799" s="2">
        <v>44990</v>
      </c>
      <c r="B799">
        <v>11274.00481337658</v>
      </c>
      <c r="C799">
        <v>-0.04940966228053378</v>
      </c>
    </row>
    <row r="800" spans="1:3">
      <c r="A800" s="2">
        <v>44991</v>
      </c>
      <c r="B800">
        <v>11630.9619339408</v>
      </c>
      <c r="C800">
        <v>0.03166196276062339</v>
      </c>
    </row>
    <row r="801" spans="1:3">
      <c r="A801" s="2">
        <v>44992</v>
      </c>
      <c r="B801">
        <v>11624.28762766264</v>
      </c>
      <c r="C801">
        <v>-0.0005738395771616167</v>
      </c>
    </row>
    <row r="802" spans="1:3">
      <c r="A802" s="2">
        <v>44993</v>
      </c>
      <c r="B802">
        <v>11111.40845071413</v>
      </c>
      <c r="C802">
        <v>-0.04412134260408362</v>
      </c>
    </row>
    <row r="803" spans="1:3">
      <c r="A803" s="2">
        <v>44994</v>
      </c>
      <c r="B803">
        <v>10202.50734809376</v>
      </c>
      <c r="C803">
        <v>-0.08179891025083819</v>
      </c>
    </row>
    <row r="804" spans="1:3">
      <c r="A804" s="2">
        <v>44995</v>
      </c>
      <c r="B804">
        <v>9770.010505749846</v>
      </c>
      <c r="C804">
        <v>-0.0423912306639721</v>
      </c>
    </row>
    <row r="805" spans="1:3">
      <c r="A805" s="2">
        <v>44996</v>
      </c>
      <c r="B805">
        <v>9964.309576170364</v>
      </c>
      <c r="C805">
        <v>0.01988729390886212</v>
      </c>
    </row>
    <row r="806" spans="1:3">
      <c r="A806" s="2">
        <v>44997</v>
      </c>
      <c r="B806">
        <v>9765.665811211285</v>
      </c>
      <c r="C806">
        <v>-0.01993552723754544</v>
      </c>
    </row>
    <row r="807" spans="1:3">
      <c r="A807" s="2">
        <v>44998</v>
      </c>
      <c r="B807">
        <v>10739.95530428538</v>
      </c>
      <c r="C807">
        <v>0.09976682715842866</v>
      </c>
    </row>
    <row r="808" spans="1:3">
      <c r="A808" s="2">
        <v>44999</v>
      </c>
      <c r="B808">
        <v>11962.07362433807</v>
      </c>
      <c r="C808">
        <v>0.113791751029453</v>
      </c>
    </row>
    <row r="809" spans="1:3">
      <c r="A809" s="2">
        <v>45000</v>
      </c>
      <c r="B809">
        <v>12604.69993746102</v>
      </c>
      <c r="C809">
        <v>0.05372198276856088</v>
      </c>
    </row>
    <row r="810" spans="1:3">
      <c r="A810" s="2">
        <v>45001</v>
      </c>
      <c r="B810">
        <v>11404.74942891917</v>
      </c>
      <c r="C810">
        <v>-0.09519865720687326</v>
      </c>
    </row>
    <row r="811" spans="1:3">
      <c r="A811" s="2">
        <v>45002</v>
      </c>
      <c r="B811">
        <v>11701.24709573004</v>
      </c>
      <c r="C811">
        <v>0.02599773617638967</v>
      </c>
    </row>
    <row r="812" spans="1:3">
      <c r="A812" s="2">
        <v>45003</v>
      </c>
      <c r="B812">
        <v>12801.60130421323</v>
      </c>
      <c r="C812">
        <v>0.09403734486426862</v>
      </c>
    </row>
    <row r="813" spans="1:3">
      <c r="A813" s="2">
        <v>45004</v>
      </c>
      <c r="B813">
        <v>12246.44341970903</v>
      </c>
      <c r="C813">
        <v>-0.04336628452266234</v>
      </c>
    </row>
    <row r="814" spans="1:3">
      <c r="A814" s="2">
        <v>45005</v>
      </c>
      <c r="B814">
        <v>12617.02623338998</v>
      </c>
      <c r="C814">
        <v>0.03026044386768967</v>
      </c>
    </row>
    <row r="815" spans="1:3">
      <c r="A815" s="2">
        <v>45006</v>
      </c>
      <c r="B815">
        <v>11609.91939187713</v>
      </c>
      <c r="C815">
        <v>-0.07982125287554809</v>
      </c>
    </row>
    <row r="816" spans="1:3">
      <c r="A816" s="2">
        <v>45007</v>
      </c>
      <c r="B816">
        <v>12060.13194918914</v>
      </c>
      <c r="C816">
        <v>0.03877826728297462</v>
      </c>
    </row>
    <row r="817" spans="1:3">
      <c r="A817" s="2">
        <v>45008</v>
      </c>
      <c r="B817">
        <v>11495.34299768339</v>
      </c>
      <c r="C817">
        <v>-0.04683107563708877</v>
      </c>
    </row>
    <row r="818" spans="1:3">
      <c r="A818" s="2">
        <v>45009</v>
      </c>
      <c r="B818">
        <v>11978.09577007961</v>
      </c>
      <c r="C818">
        <v>0.0419955083109318</v>
      </c>
    </row>
    <row r="819" spans="1:3">
      <c r="A819" s="2">
        <v>45010</v>
      </c>
      <c r="B819">
        <v>11330.48545864672</v>
      </c>
      <c r="C819">
        <v>-0.05406621585465787</v>
      </c>
    </row>
    <row r="820" spans="1:3">
      <c r="A820" s="2">
        <v>45011</v>
      </c>
      <c r="B820">
        <v>11049.95660958739</v>
      </c>
      <c r="C820">
        <v>-0.02475876696397428</v>
      </c>
    </row>
    <row r="821" spans="1:3">
      <c r="A821" s="2">
        <v>45012</v>
      </c>
      <c r="B821">
        <v>11452.36156748355</v>
      </c>
      <c r="C821">
        <v>0.03641688127055764</v>
      </c>
    </row>
    <row r="822" spans="1:3">
      <c r="A822" s="2">
        <v>45013</v>
      </c>
      <c r="B822">
        <v>10987.11503906676</v>
      </c>
      <c r="C822">
        <v>-0.04062450575589138</v>
      </c>
    </row>
    <row r="823" spans="1:3">
      <c r="A823" s="2">
        <v>45014</v>
      </c>
      <c r="B823">
        <v>11428.42871685888</v>
      </c>
      <c r="C823">
        <v>0.04016647465899337</v>
      </c>
    </row>
    <row r="824" spans="1:3">
      <c r="A824" s="2">
        <v>45015</v>
      </c>
      <c r="B824">
        <v>11928.8546882537</v>
      </c>
      <c r="C824">
        <v>0.04378781928758069</v>
      </c>
    </row>
    <row r="825" spans="1:3">
      <c r="A825" s="2">
        <v>45016</v>
      </c>
      <c r="B825">
        <v>11606.46251520143</v>
      </c>
      <c r="C825">
        <v>-0.02702624698494549</v>
      </c>
    </row>
    <row r="826" spans="1:3">
      <c r="A826" s="2">
        <v>45017</v>
      </c>
      <c r="B826">
        <v>11883.74901412083</v>
      </c>
      <c r="C826">
        <v>0.02389069869964477</v>
      </c>
    </row>
    <row r="827" spans="1:3">
      <c r="A827" s="2">
        <v>45018</v>
      </c>
      <c r="B827">
        <v>11991.08788798257</v>
      </c>
      <c r="C827">
        <v>0.0090324083531379</v>
      </c>
    </row>
    <row r="828" spans="1:3">
      <c r="A828" s="2">
        <v>45019</v>
      </c>
      <c r="B828">
        <v>11659.72032751724</v>
      </c>
      <c r="C828">
        <v>-0.02763448684230096</v>
      </c>
    </row>
    <row r="829" spans="1:3">
      <c r="A829" s="2">
        <v>45020</v>
      </c>
      <c r="B829">
        <v>11993.83887949213</v>
      </c>
      <c r="C829">
        <v>0.0286557947008701</v>
      </c>
    </row>
    <row r="830" spans="1:3">
      <c r="A830" s="2">
        <v>45021</v>
      </c>
      <c r="B830">
        <v>12318.52791861854</v>
      </c>
      <c r="C830">
        <v>0.02707131906545657</v>
      </c>
    </row>
    <row r="831" spans="1:3">
      <c r="A831" s="2">
        <v>45022</v>
      </c>
      <c r="B831">
        <v>12444.32254077547</v>
      </c>
      <c r="C831">
        <v>0.01021182262913078</v>
      </c>
    </row>
    <row r="832" spans="1:3">
      <c r="A832" s="2">
        <v>45023</v>
      </c>
      <c r="B832">
        <v>12507.63935502011</v>
      </c>
      <c r="C832">
        <v>0.005088008128781185</v>
      </c>
    </row>
    <row r="833" spans="1:3">
      <c r="A833" s="2">
        <v>45024</v>
      </c>
      <c r="B833">
        <v>12344.14367701752</v>
      </c>
      <c r="C833">
        <v>-0.01307166551272254</v>
      </c>
    </row>
    <row r="834" spans="1:3">
      <c r="A834" s="2">
        <v>45025</v>
      </c>
      <c r="B834">
        <v>12068.09188928498</v>
      </c>
      <c r="C834">
        <v>-0.02236297591435998</v>
      </c>
    </row>
    <row r="835" spans="1:3">
      <c r="A835" s="2">
        <v>45026</v>
      </c>
      <c r="B835">
        <v>12269.86331268118</v>
      </c>
      <c r="C835">
        <v>0.01671941390961251</v>
      </c>
    </row>
    <row r="836" spans="1:3">
      <c r="A836" s="2">
        <v>45027</v>
      </c>
      <c r="B836">
        <v>12802.05786015646</v>
      </c>
      <c r="C836">
        <v>0.04337412193705958</v>
      </c>
    </row>
    <row r="837" spans="1:3">
      <c r="A837" s="2">
        <v>45028</v>
      </c>
      <c r="B837">
        <v>12614.74068371389</v>
      </c>
      <c r="C837">
        <v>-0.01463180205000947</v>
      </c>
    </row>
    <row r="838" spans="1:3">
      <c r="A838" s="2">
        <v>45029</v>
      </c>
      <c r="B838">
        <v>12411.22984783298</v>
      </c>
      <c r="C838">
        <v>-0.01613277997411733</v>
      </c>
    </row>
    <row r="839" spans="1:3">
      <c r="A839" s="2">
        <v>45030</v>
      </c>
      <c r="B839">
        <v>12686.37562147031</v>
      </c>
      <c r="C839">
        <v>0.02216909822884006</v>
      </c>
    </row>
    <row r="840" spans="1:3">
      <c r="A840" s="2">
        <v>45031</v>
      </c>
      <c r="B840">
        <v>13370.6300883548</v>
      </c>
      <c r="C840">
        <v>0.05393616642774357</v>
      </c>
    </row>
    <row r="841" spans="1:3">
      <c r="A841" s="2">
        <v>45032</v>
      </c>
      <c r="B841">
        <v>13403.34513934436</v>
      </c>
      <c r="C841">
        <v>0.002446784539948954</v>
      </c>
    </row>
    <row r="842" spans="1:3">
      <c r="A842" s="2">
        <v>45033</v>
      </c>
      <c r="B842">
        <v>13941.476789347</v>
      </c>
      <c r="C842">
        <v>0.04014905565797888</v>
      </c>
    </row>
    <row r="843" spans="1:3">
      <c r="A843" s="2">
        <v>45034</v>
      </c>
      <c r="B843">
        <v>13668.57582004812</v>
      </c>
      <c r="C843">
        <v>-0.01957475333656233</v>
      </c>
    </row>
    <row r="844" spans="1:3">
      <c r="A844" s="2">
        <v>45035</v>
      </c>
      <c r="B844">
        <v>13889.27072007497</v>
      </c>
      <c r="C844">
        <v>0.01614615179608925</v>
      </c>
    </row>
    <row r="845" spans="1:3">
      <c r="A845" s="2">
        <v>45036</v>
      </c>
      <c r="B845">
        <v>12528.45915863397</v>
      </c>
      <c r="C845">
        <v>-0.09797573888988576</v>
      </c>
    </row>
    <row r="846" spans="1:3">
      <c r="A846" s="2">
        <v>45037</v>
      </c>
      <c r="B846">
        <v>12121.91380678854</v>
      </c>
      <c r="C846">
        <v>-0.03244974874386419</v>
      </c>
    </row>
    <row r="847" spans="1:3">
      <c r="A847" s="2">
        <v>45038</v>
      </c>
      <c r="B847">
        <v>11348.989017943</v>
      </c>
      <c r="C847">
        <v>-0.06376260392254873</v>
      </c>
    </row>
    <row r="848" spans="1:3">
      <c r="A848" s="2">
        <v>45039</v>
      </c>
      <c r="B848">
        <v>11705.44589668401</v>
      </c>
      <c r="C848">
        <v>0.03140869007604463</v>
      </c>
    </row>
    <row r="849" spans="1:3">
      <c r="A849" s="2">
        <v>45040</v>
      </c>
      <c r="B849">
        <v>11356.25878655611</v>
      </c>
      <c r="C849">
        <v>-0.02983116689530141</v>
      </c>
    </row>
    <row r="850" spans="1:3">
      <c r="A850" s="2">
        <v>45041</v>
      </c>
      <c r="B850">
        <v>11389.81583145221</v>
      </c>
      <c r="C850">
        <v>0.002954938375992811</v>
      </c>
    </row>
    <row r="851" spans="1:3">
      <c r="A851" s="2">
        <v>45042</v>
      </c>
      <c r="B851">
        <v>11756.8662845471</v>
      </c>
      <c r="C851">
        <v>0.03222619737900501</v>
      </c>
    </row>
    <row r="852" spans="1:3">
      <c r="A852" s="2">
        <v>45043</v>
      </c>
      <c r="B852">
        <v>11505.92361987398</v>
      </c>
      <c r="C852">
        <v>-0.0213443496421285</v>
      </c>
    </row>
    <row r="853" spans="1:3">
      <c r="A853" s="2">
        <v>45044</v>
      </c>
      <c r="B853">
        <v>11810.17486363272</v>
      </c>
      <c r="C853">
        <v>0.02644300916731379</v>
      </c>
    </row>
    <row r="854" spans="1:3">
      <c r="A854" s="2">
        <v>45045</v>
      </c>
      <c r="B854">
        <v>11662.953976924</v>
      </c>
      <c r="C854">
        <v>-0.01246559753844634</v>
      </c>
    </row>
    <row r="855" spans="1:3">
      <c r="A855" s="2">
        <v>45046</v>
      </c>
      <c r="B855">
        <v>11703.348059472</v>
      </c>
      <c r="C855">
        <v>0.003463452108953824</v>
      </c>
    </row>
    <row r="856" spans="1:3">
      <c r="A856" s="2">
        <v>45047</v>
      </c>
      <c r="B856">
        <v>11437.14815946685</v>
      </c>
      <c r="C856">
        <v>-0.02274561934349306</v>
      </c>
    </row>
    <row r="857" spans="1:3">
      <c r="A857" s="2">
        <v>45048</v>
      </c>
      <c r="B857">
        <v>11100.27080049423</v>
      </c>
      <c r="C857">
        <v>-0.02945466424632914</v>
      </c>
    </row>
    <row r="858" spans="1:3">
      <c r="A858" s="2">
        <v>45049</v>
      </c>
      <c r="B858">
        <v>11187.03238676928</v>
      </c>
      <c r="C858">
        <v>0.007816168437186466</v>
      </c>
    </row>
    <row r="859" spans="1:3">
      <c r="A859" s="2">
        <v>45050</v>
      </c>
      <c r="B859">
        <v>11405.47096542647</v>
      </c>
      <c r="C859">
        <v>0.01952605222771475</v>
      </c>
    </row>
    <row r="860" spans="1:3">
      <c r="A860" s="2">
        <v>45051</v>
      </c>
      <c r="B860">
        <v>11071.9147765435</v>
      </c>
      <c r="C860">
        <v>-0.02924527973409285</v>
      </c>
    </row>
    <row r="861" spans="1:3">
      <c r="A861" s="2">
        <v>45052</v>
      </c>
      <c r="B861">
        <v>11317.52469065382</v>
      </c>
      <c r="C861">
        <v>0.02218314709490521</v>
      </c>
    </row>
    <row r="862" spans="1:3">
      <c r="A862" s="2">
        <v>45053</v>
      </c>
      <c r="B862">
        <v>10702.89252958466</v>
      </c>
      <c r="C862">
        <v>-0.05430800266570057</v>
      </c>
    </row>
    <row r="863" spans="1:3">
      <c r="A863" s="2">
        <v>45054</v>
      </c>
      <c r="B863">
        <v>10662.14988694005</v>
      </c>
      <c r="C863">
        <v>-0.003806694548411982</v>
      </c>
    </row>
    <row r="864" spans="1:3">
      <c r="A864" s="2">
        <v>45055</v>
      </c>
      <c r="B864">
        <v>9794.674335038759</v>
      </c>
      <c r="C864">
        <v>-0.08136028484872926</v>
      </c>
    </row>
    <row r="865" spans="1:3">
      <c r="A865" s="2">
        <v>45056</v>
      </c>
      <c r="B865">
        <v>9789.764785691494</v>
      </c>
      <c r="C865">
        <v>-0.0005012468183553942</v>
      </c>
    </row>
    <row r="866" spans="1:3">
      <c r="A866" s="2">
        <v>45057</v>
      </c>
      <c r="B866">
        <v>10005.00697372896</v>
      </c>
      <c r="C866">
        <v>0.02198645143671518</v>
      </c>
    </row>
    <row r="867" spans="1:3">
      <c r="A867" s="2">
        <v>45058</v>
      </c>
      <c r="B867">
        <v>9412.304204736829</v>
      </c>
      <c r="C867">
        <v>-0.05924061527877456</v>
      </c>
    </row>
    <row r="868" spans="1:3">
      <c r="A868" s="2">
        <v>45059</v>
      </c>
      <c r="B868">
        <v>9610.924570184652</v>
      </c>
      <c r="C868">
        <v>0.02110220421348741</v>
      </c>
    </row>
    <row r="869" spans="1:3">
      <c r="A869" s="2">
        <v>45060</v>
      </c>
      <c r="B869">
        <v>9548.771702187103</v>
      </c>
      <c r="C869">
        <v>-0.006466897908070313</v>
      </c>
    </row>
    <row r="870" spans="1:3">
      <c r="A870" s="2">
        <v>45061</v>
      </c>
      <c r="B870">
        <v>9674.956077971288</v>
      </c>
      <c r="C870">
        <v>0.01321472328794737</v>
      </c>
    </row>
    <row r="871" spans="1:3">
      <c r="A871" s="2">
        <v>45062</v>
      </c>
      <c r="B871">
        <v>9913.614872770653</v>
      </c>
      <c r="C871">
        <v>0.02466768767485794</v>
      </c>
    </row>
    <row r="872" spans="1:3">
      <c r="A872" s="2">
        <v>45063</v>
      </c>
      <c r="B872">
        <v>9989.654361416258</v>
      </c>
      <c r="C872">
        <v>0.007670208054426197</v>
      </c>
    </row>
    <row r="873" spans="1:3">
      <c r="A873" s="2">
        <v>45064</v>
      </c>
      <c r="B873">
        <v>10264.66199460013</v>
      </c>
      <c r="C873">
        <v>0.02752924407935997</v>
      </c>
    </row>
    <row r="874" spans="1:3">
      <c r="A874" s="2">
        <v>45065</v>
      </c>
      <c r="B874">
        <v>10065.61628082904</v>
      </c>
      <c r="C874">
        <v>-0.01939135588447094</v>
      </c>
    </row>
    <row r="875" spans="1:3">
      <c r="A875" s="2">
        <v>45066</v>
      </c>
      <c r="B875">
        <v>10093.208632358</v>
      </c>
      <c r="C875">
        <v>0.002741248102365645</v>
      </c>
    </row>
    <row r="876" spans="1:3">
      <c r="A876" s="2">
        <v>45067</v>
      </c>
      <c r="B876">
        <v>10094.72915007372</v>
      </c>
      <c r="C876">
        <v>0.0001506476058408257</v>
      </c>
    </row>
    <row r="877" spans="1:3">
      <c r="A877" s="2">
        <v>45068</v>
      </c>
      <c r="B877">
        <v>9820.931666127024</v>
      </c>
      <c r="C877">
        <v>-0.02712281626146373</v>
      </c>
    </row>
    <row r="878" spans="1:3">
      <c r="A878" s="2">
        <v>45069</v>
      </c>
      <c r="B878">
        <v>9872.264504381519</v>
      </c>
      <c r="C878">
        <v>0.005226880707412507</v>
      </c>
    </row>
    <row r="879" spans="1:3">
      <c r="A879" s="2">
        <v>45070</v>
      </c>
      <c r="B879">
        <v>10010.17960124546</v>
      </c>
      <c r="C879">
        <v>0.01396995560671277</v>
      </c>
    </row>
    <row r="880" spans="1:3">
      <c r="A880" s="2">
        <v>45071</v>
      </c>
      <c r="B880">
        <v>9658.103349329964</v>
      </c>
      <c r="C880">
        <v>-0.03517182167957178</v>
      </c>
    </row>
    <row r="881" spans="1:3">
      <c r="A881" s="2">
        <v>45072</v>
      </c>
      <c r="B881">
        <v>9625.100672914392</v>
      </c>
      <c r="C881">
        <v>-0.003417097045028128</v>
      </c>
    </row>
    <row r="882" spans="1:3">
      <c r="A882" s="2">
        <v>45073</v>
      </c>
      <c r="B882">
        <v>9703.778549918765</v>
      </c>
      <c r="C882">
        <v>0.008174239384921567</v>
      </c>
    </row>
    <row r="883" spans="1:3">
      <c r="A883" s="2">
        <v>45074</v>
      </c>
      <c r="B883">
        <v>9811.002954345968</v>
      </c>
      <c r="C883">
        <v>0.01104975797578356</v>
      </c>
    </row>
    <row r="884" spans="1:3">
      <c r="A884" s="2">
        <v>45075</v>
      </c>
      <c r="B884">
        <v>10180.67348040888</v>
      </c>
      <c r="C884">
        <v>0.03767917793757825</v>
      </c>
    </row>
    <row r="885" spans="1:3">
      <c r="A885" s="2">
        <v>45076</v>
      </c>
      <c r="B885">
        <v>10108.10951741433</v>
      </c>
      <c r="C885">
        <v>-0.00712761912403781</v>
      </c>
    </row>
    <row r="886" spans="1:3">
      <c r="A886" s="2">
        <v>45077</v>
      </c>
      <c r="B886">
        <v>10190.03175031176</v>
      </c>
      <c r="C886">
        <v>0.008104604798384374</v>
      </c>
    </row>
    <row r="887" spans="1:3">
      <c r="A887" s="2">
        <v>45078</v>
      </c>
      <c r="B887">
        <v>9866.809944013201</v>
      </c>
      <c r="C887">
        <v>-0.03171941110867205</v>
      </c>
    </row>
    <row r="888" spans="1:3">
      <c r="A888" s="2">
        <v>45079</v>
      </c>
      <c r="B888">
        <v>9912.926628933428</v>
      </c>
      <c r="C888">
        <v>0.004673920464862036</v>
      </c>
    </row>
    <row r="889" spans="1:3">
      <c r="A889" s="2">
        <v>45080</v>
      </c>
      <c r="B889">
        <v>10233.78721163103</v>
      </c>
      <c r="C889">
        <v>0.03236789645563287</v>
      </c>
    </row>
    <row r="890" spans="1:3">
      <c r="A890" s="2">
        <v>45081</v>
      </c>
      <c r="B890">
        <v>10153.60458338136</v>
      </c>
      <c r="C890">
        <v>-0.007835088476194074</v>
      </c>
    </row>
    <row r="891" spans="1:3">
      <c r="A891" s="2">
        <v>45082</v>
      </c>
      <c r="B891">
        <v>10203.4469222701</v>
      </c>
      <c r="C891">
        <v>0.004908831979760109</v>
      </c>
    </row>
    <row r="892" spans="1:3">
      <c r="A892" s="2">
        <v>45083</v>
      </c>
      <c r="B892">
        <v>9345.110919734261</v>
      </c>
      <c r="C892">
        <v>-0.08412216078298296</v>
      </c>
    </row>
    <row r="893" spans="1:3">
      <c r="A893" s="2">
        <v>45084</v>
      </c>
      <c r="B893">
        <v>9675.919027768934</v>
      </c>
      <c r="C893">
        <v>0.03539905634892992</v>
      </c>
    </row>
    <row r="894" spans="1:3">
      <c r="A894" s="2">
        <v>45085</v>
      </c>
      <c r="B894">
        <v>9150.226229355689</v>
      </c>
      <c r="C894">
        <v>-0.05433001215745592</v>
      </c>
    </row>
    <row r="895" spans="1:3">
      <c r="A895" s="2">
        <v>45086</v>
      </c>
      <c r="B895">
        <v>9120.483228397175</v>
      </c>
      <c r="C895">
        <v>-0.003250520830085257</v>
      </c>
    </row>
    <row r="896" spans="1:3">
      <c r="A896" s="2">
        <v>45087</v>
      </c>
      <c r="B896">
        <v>8982.675997057237</v>
      </c>
      <c r="C896">
        <v>-0.01510964143992588</v>
      </c>
    </row>
    <row r="897" spans="1:3">
      <c r="A897" s="2">
        <v>45088</v>
      </c>
      <c r="B897">
        <v>7800.90105264607</v>
      </c>
      <c r="C897">
        <v>-0.1315615686014192</v>
      </c>
    </row>
    <row r="898" spans="1:3">
      <c r="A898" s="2">
        <v>45089</v>
      </c>
      <c r="B898">
        <v>7797.220714815346</v>
      </c>
      <c r="C898">
        <v>-0.0004717836831779065</v>
      </c>
    </row>
    <row r="899" spans="1:3">
      <c r="A899" s="2">
        <v>45090</v>
      </c>
      <c r="B899">
        <v>7829.969021224199</v>
      </c>
      <c r="C899">
        <v>0.004199997358883101</v>
      </c>
    </row>
    <row r="900" spans="1:3">
      <c r="A900" s="2">
        <v>45091</v>
      </c>
      <c r="B900">
        <v>7910.625621570299</v>
      </c>
      <c r="C900">
        <v>0.01030101142513695</v>
      </c>
    </row>
    <row r="901" spans="1:3">
      <c r="A901" s="2">
        <v>45092</v>
      </c>
      <c r="B901">
        <v>7647.428568562233</v>
      </c>
      <c r="C901">
        <v>-0.03327133220543188</v>
      </c>
    </row>
    <row r="902" spans="1:3">
      <c r="A902" s="2">
        <v>45093</v>
      </c>
      <c r="B902">
        <v>7732.960486722033</v>
      </c>
      <c r="C902">
        <v>0.01118440236387608</v>
      </c>
    </row>
    <row r="903" spans="1:3">
      <c r="A903" s="2">
        <v>45094</v>
      </c>
      <c r="B903">
        <v>7905.915652899564</v>
      </c>
      <c r="C903">
        <v>0.02236597050696232</v>
      </c>
    </row>
    <row r="904" spans="1:3">
      <c r="A904" s="2">
        <v>45095</v>
      </c>
      <c r="B904">
        <v>8037.231555822666</v>
      </c>
      <c r="C904">
        <v>0.01660982847381409</v>
      </c>
    </row>
    <row r="905" spans="1:3">
      <c r="A905" s="2">
        <v>45096</v>
      </c>
      <c r="B905">
        <v>7878.433452642469</v>
      </c>
      <c r="C905">
        <v>-0.0197578111414688</v>
      </c>
    </row>
    <row r="906" spans="1:3">
      <c r="A906" s="2">
        <v>45097</v>
      </c>
      <c r="B906">
        <v>7991.222380921906</v>
      </c>
      <c r="C906">
        <v>0.01431616183057383</v>
      </c>
    </row>
    <row r="907" spans="1:3">
      <c r="A907" s="2">
        <v>45098</v>
      </c>
      <c r="B907">
        <v>8334.801742554571</v>
      </c>
      <c r="C907">
        <v>0.04299459397512462</v>
      </c>
    </row>
    <row r="908" spans="1:3">
      <c r="A908" s="2">
        <v>45099</v>
      </c>
      <c r="B908">
        <v>8724.074884195825</v>
      </c>
      <c r="C908">
        <v>0.04670454723041129</v>
      </c>
    </row>
    <row r="909" spans="1:3">
      <c r="A909" s="2">
        <v>45100</v>
      </c>
      <c r="B909">
        <v>8597.97019069887</v>
      </c>
      <c r="C909">
        <v>-0.01445479264803196</v>
      </c>
    </row>
    <row r="910" spans="1:3">
      <c r="A910" s="2">
        <v>45101</v>
      </c>
      <c r="B910">
        <v>8849.550712577677</v>
      </c>
      <c r="C910">
        <v>0.02926045523523224</v>
      </c>
    </row>
    <row r="911" spans="1:3">
      <c r="A911" s="2">
        <v>45102</v>
      </c>
      <c r="B911">
        <v>8736.897290634135</v>
      </c>
      <c r="C911">
        <v>-0.01272984647496622</v>
      </c>
    </row>
    <row r="912" spans="1:3">
      <c r="A912" s="2">
        <v>45103</v>
      </c>
      <c r="B912">
        <v>8954.148881579351</v>
      </c>
      <c r="C912">
        <v>0.02486598888808134</v>
      </c>
    </row>
    <row r="913" spans="1:3">
      <c r="A913" s="2">
        <v>45104</v>
      </c>
      <c r="B913">
        <v>8809.596329316451</v>
      </c>
      <c r="C913">
        <v>-0.01614363957698717</v>
      </c>
    </row>
    <row r="914" spans="1:3">
      <c r="A914" s="2">
        <v>45105</v>
      </c>
      <c r="B914">
        <v>8966.17635084346</v>
      </c>
      <c r="C914">
        <v>0.01777380207603185</v>
      </c>
    </row>
    <row r="915" spans="1:3">
      <c r="A915" s="2">
        <v>45106</v>
      </c>
      <c r="B915">
        <v>8554.51825548872</v>
      </c>
      <c r="C915">
        <v>-0.04591233534192252</v>
      </c>
    </row>
    <row r="916" spans="1:3">
      <c r="A916" s="2">
        <v>45107</v>
      </c>
      <c r="B916">
        <v>8823.361587917765</v>
      </c>
      <c r="C916">
        <v>0.03142705695397296</v>
      </c>
    </row>
    <row r="917" spans="1:3">
      <c r="A917" s="2">
        <v>45108</v>
      </c>
      <c r="B917">
        <v>9155.594088879134</v>
      </c>
      <c r="C917">
        <v>0.03765373295097763</v>
      </c>
    </row>
    <row r="918" spans="1:3">
      <c r="A918" s="2">
        <v>45109</v>
      </c>
      <c r="B918">
        <v>9464.194819509321</v>
      </c>
      <c r="C918">
        <v>0.03370624862072358</v>
      </c>
    </row>
    <row r="919" spans="1:3">
      <c r="A919" s="2">
        <v>45110</v>
      </c>
      <c r="B919">
        <v>9471.404110926665</v>
      </c>
      <c r="C919">
        <v>0.0007617437674130034</v>
      </c>
    </row>
    <row r="920" spans="1:3">
      <c r="A920" s="2">
        <v>45111</v>
      </c>
      <c r="B920">
        <v>9738.844994585203</v>
      </c>
      <c r="C920">
        <v>0.02823666697422444</v>
      </c>
    </row>
    <row r="921" spans="1:3">
      <c r="A921" s="2">
        <v>45112</v>
      </c>
      <c r="B921">
        <v>9594.411560213597</v>
      </c>
      <c r="C921">
        <v>-0.01483065337336309</v>
      </c>
    </row>
    <row r="922" spans="1:3">
      <c r="A922" s="2">
        <v>45113</v>
      </c>
      <c r="B922">
        <v>9305.197216347966</v>
      </c>
      <c r="C922">
        <v>-0.03014404187797759</v>
      </c>
    </row>
    <row r="923" spans="1:3">
      <c r="A923" s="2">
        <v>45114</v>
      </c>
      <c r="B923">
        <v>9022.898168001653</v>
      </c>
      <c r="C923">
        <v>-0.03033778240082341</v>
      </c>
    </row>
    <row r="924" spans="1:3">
      <c r="A924" s="2">
        <v>45115</v>
      </c>
      <c r="B924">
        <v>9075.198530818723</v>
      </c>
      <c r="C924">
        <v>0.005796403976113362</v>
      </c>
    </row>
    <row r="925" spans="1:3">
      <c r="A925" s="2">
        <v>45116</v>
      </c>
      <c r="B925">
        <v>9086.468387758034</v>
      </c>
      <c r="C925">
        <v>0.001241830346855766</v>
      </c>
    </row>
    <row r="926" spans="1:3">
      <c r="A926" s="2">
        <v>45117</v>
      </c>
      <c r="B926">
        <v>9041.341035443835</v>
      </c>
      <c r="C926">
        <v>-0.004966434745428461</v>
      </c>
    </row>
    <row r="927" spans="1:3">
      <c r="A927" s="2">
        <v>45118</v>
      </c>
      <c r="B927">
        <v>9045.647686184817</v>
      </c>
      <c r="C927">
        <v>0.0004763287574376385</v>
      </c>
    </row>
    <row r="928" spans="1:3">
      <c r="A928" s="2">
        <v>45119</v>
      </c>
      <c r="B928">
        <v>9119.137909201319</v>
      </c>
      <c r="C928">
        <v>0.008124373794564432</v>
      </c>
    </row>
    <row r="929" spans="1:3">
      <c r="A929" s="2">
        <v>45120</v>
      </c>
      <c r="B929">
        <v>9113.922447838675</v>
      </c>
      <c r="C929">
        <v>-0.0005719248260717125</v>
      </c>
    </row>
    <row r="930" spans="1:3">
      <c r="A930" s="2">
        <v>45121</v>
      </c>
      <c r="B930">
        <v>9814.449278331811</v>
      </c>
      <c r="C930">
        <v>0.07686337408535482</v>
      </c>
    </row>
    <row r="931" spans="1:3">
      <c r="A931" s="2">
        <v>45122</v>
      </c>
      <c r="B931">
        <v>9572.475280167075</v>
      </c>
      <c r="C931">
        <v>-0.02465487275979539</v>
      </c>
    </row>
    <row r="932" spans="1:3">
      <c r="A932" s="2">
        <v>45123</v>
      </c>
      <c r="B932">
        <v>9601.627094489135</v>
      </c>
      <c r="C932">
        <v>0.003045378908677732</v>
      </c>
    </row>
    <row r="933" spans="1:3">
      <c r="A933" s="2">
        <v>45124</v>
      </c>
      <c r="B933">
        <v>9484.704441924758</v>
      </c>
      <c r="C933">
        <v>-0.01217737904354621</v>
      </c>
    </row>
    <row r="934" spans="1:3">
      <c r="A934" s="2">
        <v>45125</v>
      </c>
      <c r="B934">
        <v>9572.275041440624</v>
      </c>
      <c r="C934">
        <v>0.009232823231558163</v>
      </c>
    </row>
    <row r="935" spans="1:3">
      <c r="A935" s="2">
        <v>45126</v>
      </c>
      <c r="B935">
        <v>9311.839894192661</v>
      </c>
      <c r="C935">
        <v>-0.02720723611894538</v>
      </c>
    </row>
    <row r="936" spans="1:3">
      <c r="A936" s="2">
        <v>45127</v>
      </c>
      <c r="B936">
        <v>9309.0899296924</v>
      </c>
      <c r="C936">
        <v>-0.0002953191347261352</v>
      </c>
    </row>
    <row r="937" spans="1:3">
      <c r="A937" s="2">
        <v>45128</v>
      </c>
      <c r="B937">
        <v>9433.845049322552</v>
      </c>
      <c r="C937">
        <v>0.0134014302764689</v>
      </c>
    </row>
    <row r="938" spans="1:3">
      <c r="A938" s="2">
        <v>45129</v>
      </c>
      <c r="B938">
        <v>9416.435079487441</v>
      </c>
      <c r="C938">
        <v>-0.001845479732186295</v>
      </c>
    </row>
    <row r="939" spans="1:3">
      <c r="A939" s="2">
        <v>45130</v>
      </c>
      <c r="B939">
        <v>9238.295688826305</v>
      </c>
      <c r="C939">
        <v>-0.01891792267003367</v>
      </c>
    </row>
    <row r="940" spans="1:3">
      <c r="A940" s="2">
        <v>45131</v>
      </c>
      <c r="B940">
        <v>9433.256749971009</v>
      </c>
      <c r="C940">
        <v>0.0211035744807897</v>
      </c>
    </row>
    <row r="941" spans="1:3">
      <c r="A941" s="2">
        <v>45132</v>
      </c>
      <c r="B941">
        <v>9048.607155048583</v>
      </c>
      <c r="C941">
        <v>-0.0407759064676797</v>
      </c>
    </row>
    <row r="942" spans="1:3">
      <c r="A942" s="2">
        <v>45133</v>
      </c>
      <c r="B942">
        <v>9113.014515841764</v>
      </c>
      <c r="C942">
        <v>0.007117930935618633</v>
      </c>
    </row>
    <row r="943" spans="1:3">
      <c r="A943" s="2">
        <v>45134</v>
      </c>
      <c r="B943">
        <v>9143.018130419789</v>
      </c>
      <c r="C943">
        <v>0.003292391834323061</v>
      </c>
    </row>
    <row r="944" spans="1:3">
      <c r="A944" s="2">
        <v>45135</v>
      </c>
      <c r="B944">
        <v>9189.05222950911</v>
      </c>
      <c r="C944">
        <v>0.005034890933461211</v>
      </c>
    </row>
    <row r="945" spans="1:3">
      <c r="A945" s="2">
        <v>45136</v>
      </c>
      <c r="B945">
        <v>9276.149134885163</v>
      </c>
      <c r="C945">
        <v>0.009478333913083503</v>
      </c>
    </row>
    <row r="946" spans="1:3">
      <c r="A946" s="2">
        <v>45137</v>
      </c>
      <c r="B946">
        <v>9359.772481734699</v>
      </c>
      <c r="C946">
        <v>0.00901487736274631</v>
      </c>
    </row>
    <row r="947" spans="1:3">
      <c r="A947" s="2">
        <v>45138</v>
      </c>
      <c r="B947">
        <v>9126.938900372787</v>
      </c>
      <c r="C947">
        <v>-0.02487598729737073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F947"/>
  <sheetViews>
    <sheetView workbookViewId="0"/>
  </sheetViews>
  <sheetFormatPr defaultRowHeight="15"/>
  <sheetData>
    <row r="1" spans="1:84">
      <c r="A1" t="s">
        <v>77</v>
      </c>
    </row>
    <row r="3" spans="1:84">
      <c r="A3" t="s">
        <v>6</v>
      </c>
      <c r="F3" t="s">
        <v>65</v>
      </c>
      <c r="P3" t="s">
        <v>66</v>
      </c>
      <c r="AE3" t="s">
        <v>67</v>
      </c>
    </row>
    <row r="4" spans="1:84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43</v>
      </c>
      <c r="AG4" s="1" t="s">
        <v>34</v>
      </c>
      <c r="AH4" s="1" t="s">
        <v>51</v>
      </c>
      <c r="AI4" s="1" t="s">
        <v>35</v>
      </c>
      <c r="AJ4" s="1" t="s">
        <v>36</v>
      </c>
      <c r="AK4" s="1" t="s">
        <v>60</v>
      </c>
      <c r="AL4" s="1" t="s">
        <v>11</v>
      </c>
      <c r="AM4" s="1" t="s">
        <v>37</v>
      </c>
      <c r="AN4" s="1" t="s">
        <v>12</v>
      </c>
      <c r="AO4" s="1" t="s">
        <v>44</v>
      </c>
      <c r="AP4" s="1" t="s">
        <v>13</v>
      </c>
      <c r="AQ4" s="1" t="s">
        <v>14</v>
      </c>
      <c r="AR4" s="1" t="s">
        <v>15</v>
      </c>
      <c r="AS4" s="1" t="s">
        <v>16</v>
      </c>
      <c r="AT4" s="1" t="s">
        <v>17</v>
      </c>
      <c r="AU4" s="1" t="s">
        <v>54</v>
      </c>
      <c r="AV4" s="1" t="s">
        <v>45</v>
      </c>
      <c r="AW4" s="1" t="s">
        <v>57</v>
      </c>
      <c r="AX4" s="1" t="s">
        <v>38</v>
      </c>
      <c r="AY4" s="1" t="s">
        <v>18</v>
      </c>
      <c r="AZ4" s="1" t="s">
        <v>59</v>
      </c>
      <c r="BA4" s="1" t="s">
        <v>39</v>
      </c>
      <c r="BB4" s="1" t="s">
        <v>49</v>
      </c>
      <c r="BC4" s="1" t="s">
        <v>19</v>
      </c>
      <c r="BD4" s="1" t="s">
        <v>20</v>
      </c>
      <c r="BE4" s="1" t="s">
        <v>46</v>
      </c>
      <c r="BF4" s="1" t="s">
        <v>55</v>
      </c>
      <c r="BG4" s="1" t="s">
        <v>47</v>
      </c>
      <c r="BH4" s="1" t="s">
        <v>40</v>
      </c>
      <c r="BI4" s="1" t="s">
        <v>58</v>
      </c>
      <c r="BJ4" s="1" t="s">
        <v>61</v>
      </c>
      <c r="BK4" s="1" t="s">
        <v>52</v>
      </c>
      <c r="BL4" s="1" t="s">
        <v>21</v>
      </c>
      <c r="BM4" s="1" t="s">
        <v>22</v>
      </c>
      <c r="BN4" s="1" t="s">
        <v>23</v>
      </c>
      <c r="BO4" s="1" t="s">
        <v>41</v>
      </c>
      <c r="BP4" s="1" t="s">
        <v>24</v>
      </c>
      <c r="BQ4" s="1" t="s">
        <v>50</v>
      </c>
      <c r="BR4" s="1" t="s">
        <v>63</v>
      </c>
      <c r="BS4" s="1" t="s">
        <v>25</v>
      </c>
      <c r="BT4" s="1" t="s">
        <v>42</v>
      </c>
      <c r="BU4" s="1" t="s">
        <v>53</v>
      </c>
      <c r="BV4" s="1" t="s">
        <v>48</v>
      </c>
      <c r="BW4" s="1" t="s">
        <v>62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32</v>
      </c>
      <c r="CE4" s="1" t="s">
        <v>56</v>
      </c>
      <c r="CF4" s="1" t="s">
        <v>33</v>
      </c>
    </row>
    <row r="5" spans="1:84">
      <c r="A5" s="2">
        <v>44196</v>
      </c>
      <c r="B5">
        <v>1000</v>
      </c>
      <c r="P5" s="2">
        <v>44196</v>
      </c>
      <c r="Q5">
        <v>0.04722293338128596</v>
      </c>
      <c r="R5">
        <v>0.05304762817150731</v>
      </c>
      <c r="S5">
        <v>0.05370956718291273</v>
      </c>
      <c r="T5">
        <v>0.06885740336848031</v>
      </c>
      <c r="U5">
        <v>0.02503638459642647</v>
      </c>
      <c r="V5">
        <v>0.04998933942167287</v>
      </c>
      <c r="W5">
        <v>0.05451286546724309</v>
      </c>
      <c r="X5">
        <v>0.0630347949709702</v>
      </c>
      <c r="Y5">
        <v>0.0421726197631108</v>
      </c>
      <c r="Z5">
        <v>0.04958075111343037</v>
      </c>
      <c r="AA5">
        <v>0.02981849866539023</v>
      </c>
      <c r="AB5">
        <v>0.05006371219329571</v>
      </c>
      <c r="AC5">
        <v>0.05442192130959582</v>
      </c>
      <c r="AD5">
        <v>0.0517164393801587</v>
      </c>
      <c r="AE5" s="2">
        <v>44196</v>
      </c>
      <c r="AF5">
        <v>0.01988374637367537</v>
      </c>
      <c r="AG5">
        <v>0.04326679443606787</v>
      </c>
      <c r="AH5">
        <v>0.02165837987868752</v>
      </c>
      <c r="AI5">
        <v>0.03245710886131729</v>
      </c>
      <c r="AJ5">
        <v>0.04871970830182119</v>
      </c>
      <c r="AK5">
        <v>0.0232897693817312</v>
      </c>
      <c r="AL5">
        <v>8.703524070660759</v>
      </c>
      <c r="AM5">
        <v>0.05480714126685411</v>
      </c>
      <c r="AN5">
        <v>73.56602796112116</v>
      </c>
      <c r="AP5">
        <v>9.963593986464893</v>
      </c>
      <c r="AQ5">
        <v>339.992656089996</v>
      </c>
      <c r="AR5">
        <v>1091.476791641198</v>
      </c>
      <c r="AS5">
        <v>0.3177938158700077</v>
      </c>
      <c r="AT5">
        <v>93.8614563986491</v>
      </c>
      <c r="AY5">
        <v>487.0597257154311</v>
      </c>
      <c r="BC5">
        <v>2572.166115794234</v>
      </c>
      <c r="BD5">
        <v>8.61298081078699</v>
      </c>
      <c r="BL5">
        <v>0.2317354817542586</v>
      </c>
      <c r="BM5">
        <v>644.0334616319429</v>
      </c>
      <c r="BN5">
        <v>0.09463403206207896</v>
      </c>
      <c r="BP5">
        <v>223.6735993083284</v>
      </c>
      <c r="BS5">
        <v>2.521998014093806</v>
      </c>
      <c r="BX5">
        <v>16.53550685289337</v>
      </c>
      <c r="BY5">
        <v>1193.957353819204</v>
      </c>
      <c r="BZ5">
        <v>2.962048080342102</v>
      </c>
      <c r="CA5">
        <v>12.37134839734555</v>
      </c>
      <c r="CB5">
        <v>1811.574348429906</v>
      </c>
      <c r="CC5">
        <v>1158.542461337052</v>
      </c>
      <c r="CD5">
        <v>157.1804593221748</v>
      </c>
      <c r="CF5">
        <v>152.6870370237456</v>
      </c>
    </row>
    <row r="6" spans="1:84">
      <c r="A6" s="2">
        <v>44197</v>
      </c>
      <c r="B6">
        <v>1007.75544795817</v>
      </c>
      <c r="C6">
        <v>0.007755447958169404</v>
      </c>
      <c r="P6" s="2">
        <v>44255</v>
      </c>
      <c r="Q6">
        <v>0.03768905786076253</v>
      </c>
      <c r="R6">
        <v>0.03241192310938142</v>
      </c>
      <c r="S6">
        <v>0.02522203000384094</v>
      </c>
      <c r="T6">
        <v>0.03412520907241183</v>
      </c>
      <c r="U6">
        <v>0.03747939710996814</v>
      </c>
      <c r="V6">
        <v>0.03301944254475401</v>
      </c>
      <c r="W6">
        <v>0.02336408416311201</v>
      </c>
      <c r="X6">
        <v>0.02750130273016217</v>
      </c>
      <c r="Y6">
        <v>0.03307287095271113</v>
      </c>
      <c r="Z6">
        <v>0.0480904650132157</v>
      </c>
      <c r="AA6">
        <v>0.03373613396099129</v>
      </c>
      <c r="AB6">
        <v>0.03170746645835419</v>
      </c>
      <c r="AC6">
        <v>0.03679741376669839</v>
      </c>
      <c r="AD6">
        <v>0.02798989769771567</v>
      </c>
      <c r="AE6" s="2">
        <v>44255</v>
      </c>
      <c r="AF6">
        <v>0.03916602077343782</v>
      </c>
      <c r="AG6">
        <v>8789.249800492207</v>
      </c>
      <c r="AH6">
        <v>0.03400044466365044</v>
      </c>
      <c r="AI6">
        <v>119.4576525562884</v>
      </c>
      <c r="AJ6">
        <v>5311.802879362286</v>
      </c>
      <c r="AK6">
        <v>0.02812238971504831</v>
      </c>
      <c r="AL6">
        <v>8.538075945639955</v>
      </c>
      <c r="AM6">
        <v>256.9156890176038</v>
      </c>
      <c r="AN6">
        <v>54.02141883646283</v>
      </c>
      <c r="AO6">
        <v>0.03347839573586295</v>
      </c>
      <c r="AP6">
        <v>8.810934601710501</v>
      </c>
      <c r="AQ6">
        <v>287.9046840484344</v>
      </c>
      <c r="AR6">
        <v>3100.23093071756</v>
      </c>
      <c r="AS6">
        <v>0.3589871489855181</v>
      </c>
      <c r="AT6">
        <v>51.399723177202</v>
      </c>
      <c r="AU6">
        <v>0.03102324208287406</v>
      </c>
      <c r="AV6">
        <v>0.01981808502395153</v>
      </c>
      <c r="AX6">
        <v>1.396407141877882</v>
      </c>
      <c r="AY6">
        <v>210.6388300627554</v>
      </c>
      <c r="BA6">
        <v>3.21886431894784</v>
      </c>
      <c r="BC6">
        <v>309.3380030156933</v>
      </c>
      <c r="BD6">
        <v>7.609517906589555</v>
      </c>
      <c r="BH6">
        <v>12.99434261082173</v>
      </c>
      <c r="BL6">
        <v>0.8531282799201523</v>
      </c>
      <c r="BM6">
        <v>546.3723988691295</v>
      </c>
      <c r="BN6">
        <v>0.08069957418211192</v>
      </c>
      <c r="BO6">
        <v>33.57312639426936</v>
      </c>
      <c r="BP6">
        <v>259.0371682191152</v>
      </c>
      <c r="BS6">
        <v>4.452488702229749</v>
      </c>
      <c r="BT6">
        <v>5.329279880024215</v>
      </c>
      <c r="BX6">
        <v>37.53452910099006</v>
      </c>
      <c r="BY6">
        <v>478.7401778918048</v>
      </c>
      <c r="BZ6">
        <v>7.82064859221023</v>
      </c>
      <c r="CA6">
        <v>9.248260660708212</v>
      </c>
      <c r="CB6">
        <v>2960.778619268801</v>
      </c>
      <c r="CC6">
        <v>2993.831639961325</v>
      </c>
      <c r="CD6">
        <v>165.0559618479827</v>
      </c>
      <c r="CF6">
        <v>97.9983210507026</v>
      </c>
    </row>
    <row r="7" spans="1:84">
      <c r="A7" s="2">
        <v>44198</v>
      </c>
      <c r="B7">
        <v>1038.488789328638</v>
      </c>
      <c r="C7">
        <v>0.03049682483258986</v>
      </c>
      <c r="P7" s="2">
        <v>44316</v>
      </c>
      <c r="Q7">
        <v>0.02658558753538089</v>
      </c>
      <c r="R7">
        <v>0.02995084662353065</v>
      </c>
      <c r="S7">
        <v>0.02263513815773236</v>
      </c>
      <c r="T7">
        <v>0.03041123044751055</v>
      </c>
      <c r="U7">
        <v>0.02562303163718978</v>
      </c>
      <c r="V7">
        <v>0.02676140532031764</v>
      </c>
      <c r="W7">
        <v>0.02007411065091622</v>
      </c>
      <c r="X7">
        <v>0.02605807127207375</v>
      </c>
      <c r="Y7">
        <v>0.02712044845109168</v>
      </c>
      <c r="Z7">
        <v>0.03838714991003915</v>
      </c>
      <c r="AA7">
        <v>0.02784428520771767</v>
      </c>
      <c r="AB7">
        <v>0.02933447971364656</v>
      </c>
      <c r="AC7">
        <v>0.0325986789021437</v>
      </c>
      <c r="AD7">
        <v>0.02412264963311579</v>
      </c>
      <c r="AE7" s="2">
        <v>44316</v>
      </c>
      <c r="AF7">
        <v>42.25589147387174</v>
      </c>
      <c r="AG7">
        <v>21707.74329568896</v>
      </c>
      <c r="AH7">
        <v>0.02469629224735065</v>
      </c>
      <c r="AI7">
        <v>150.0011307920305</v>
      </c>
      <c r="AJ7">
        <v>5204.403654472417</v>
      </c>
      <c r="AK7">
        <v>0.02684608685210107</v>
      </c>
      <c r="AL7">
        <v>12.89750818808193</v>
      </c>
      <c r="AM7">
        <v>138.4723931184853</v>
      </c>
      <c r="AN7">
        <v>63.22074033675054</v>
      </c>
      <c r="AO7">
        <v>28.80061645882311</v>
      </c>
      <c r="AP7">
        <v>14.65842290170676</v>
      </c>
      <c r="AQ7">
        <v>274.0250089543842</v>
      </c>
      <c r="AR7">
        <v>489.0737178911437</v>
      </c>
      <c r="AS7">
        <v>0.4450714287470178</v>
      </c>
      <c r="AT7">
        <v>71.36689321568343</v>
      </c>
      <c r="AU7">
        <v>0.02585260473928554</v>
      </c>
      <c r="AV7">
        <v>107.737429756871</v>
      </c>
      <c r="AW7">
        <v>0.02155482766992606</v>
      </c>
      <c r="AX7">
        <v>2.052623749217611</v>
      </c>
      <c r="AY7">
        <v>106.0697562956321</v>
      </c>
      <c r="AZ7">
        <v>0.008472128862625269</v>
      </c>
      <c r="BA7">
        <v>1.988085735063413</v>
      </c>
      <c r="BB7">
        <v>0.0257530033716139</v>
      </c>
      <c r="BC7">
        <v>492.851942833556</v>
      </c>
      <c r="BD7">
        <v>7.850470395684503</v>
      </c>
      <c r="BE7">
        <v>13.35781423735993</v>
      </c>
      <c r="BG7">
        <v>155.4838412383664</v>
      </c>
      <c r="BH7">
        <v>12.54522378282847</v>
      </c>
      <c r="BL7">
        <v>1.169941396986848</v>
      </c>
      <c r="BM7">
        <v>217.4938708231448</v>
      </c>
      <c r="BN7">
        <v>0.08203401971662674</v>
      </c>
      <c r="BO7">
        <v>50.20617342980896</v>
      </c>
      <c r="BP7">
        <v>424.7086380604631</v>
      </c>
      <c r="BS7">
        <v>8.731331079115851</v>
      </c>
      <c r="BT7">
        <v>9.948610704089365</v>
      </c>
      <c r="BV7">
        <v>1837.170607492696</v>
      </c>
      <c r="BX7">
        <v>23.58124635208169</v>
      </c>
      <c r="BY7">
        <v>490.2011642416434</v>
      </c>
      <c r="BZ7">
        <v>14.9406801269877</v>
      </c>
      <c r="CA7">
        <v>19.73050867211419</v>
      </c>
      <c r="CB7">
        <v>2639.774012563984</v>
      </c>
      <c r="CC7">
        <v>1507.702908180041</v>
      </c>
      <c r="CD7">
        <v>181.2025591564465</v>
      </c>
      <c r="CF7">
        <v>152.4937760403116</v>
      </c>
    </row>
    <row r="8" spans="1:84">
      <c r="A8" s="2">
        <v>44199</v>
      </c>
      <c r="B8">
        <v>1028.275217365822</v>
      </c>
      <c r="C8">
        <v>-0.009835033432974205</v>
      </c>
      <c r="P8" s="2">
        <v>44377</v>
      </c>
      <c r="Q8">
        <v>0.02768190674384494</v>
      </c>
      <c r="R8">
        <v>0.0212398861397463</v>
      </c>
      <c r="S8">
        <v>0.03704887735222924</v>
      </c>
      <c r="T8">
        <v>0.01652769990952255</v>
      </c>
      <c r="U8">
        <v>0.01149822888302887</v>
      </c>
      <c r="V8">
        <v>0.02709713108680424</v>
      </c>
      <c r="W8">
        <v>0.01501629682524579</v>
      </c>
      <c r="X8">
        <v>0.01258749631743007</v>
      </c>
      <c r="Y8">
        <v>0.02974092183514527</v>
      </c>
      <c r="Z8">
        <v>0.0239622140486418</v>
      </c>
      <c r="AA8">
        <v>0.02440685484786075</v>
      </c>
      <c r="AB8">
        <v>0.01327553313528579</v>
      </c>
      <c r="AC8">
        <v>0.01487364616678213</v>
      </c>
      <c r="AD8">
        <v>0.03523921596447821</v>
      </c>
      <c r="AE8" s="2">
        <v>44377</v>
      </c>
      <c r="AF8">
        <v>57.37330471354883</v>
      </c>
      <c r="AG8">
        <v>88798.40573938863</v>
      </c>
      <c r="AH8">
        <v>0.04327322050471387</v>
      </c>
      <c r="AI8">
        <v>387.7286611388765</v>
      </c>
      <c r="AJ8">
        <v>1357.090145888739</v>
      </c>
      <c r="AK8">
        <v>0.0138082952285379</v>
      </c>
      <c r="AL8">
        <v>13.21637986728703</v>
      </c>
      <c r="AM8">
        <v>100.2578725017701</v>
      </c>
      <c r="AN8">
        <v>51.15161824161939</v>
      </c>
      <c r="AO8">
        <v>15.60807145750027</v>
      </c>
      <c r="AP8">
        <v>34.3516108504438</v>
      </c>
      <c r="AQ8">
        <v>157.2848052516286</v>
      </c>
      <c r="AR8">
        <v>253.7323727487934</v>
      </c>
      <c r="AS8">
        <v>0.4847877193772941</v>
      </c>
      <c r="AT8">
        <v>46.5651851791446</v>
      </c>
      <c r="AU8">
        <v>0.0345529174704397</v>
      </c>
      <c r="AV8">
        <v>93.21617413788913</v>
      </c>
      <c r="AW8">
        <v>0.02620897394390731</v>
      </c>
      <c r="AX8">
        <v>2.397990671634122</v>
      </c>
      <c r="AY8">
        <v>64.4174149451301</v>
      </c>
      <c r="AZ8">
        <v>0.05078984180681458</v>
      </c>
      <c r="BA8">
        <v>1.151853123198283</v>
      </c>
      <c r="BB8">
        <v>28.54553667236057</v>
      </c>
      <c r="BC8">
        <v>704.0880569089251</v>
      </c>
      <c r="BD8">
        <v>4.94529367589017</v>
      </c>
      <c r="BE8">
        <v>140.3763131410075</v>
      </c>
      <c r="BG8">
        <v>432.4887304811299</v>
      </c>
      <c r="BH8">
        <v>23.39678234717927</v>
      </c>
      <c r="BL8">
        <v>0.942232815277821</v>
      </c>
      <c r="BM8">
        <v>134.2536360293324</v>
      </c>
      <c r="BN8">
        <v>0.03416847189341387</v>
      </c>
      <c r="BO8">
        <v>92.3486354452577</v>
      </c>
      <c r="BP8">
        <v>749.6093798109813</v>
      </c>
      <c r="BQ8">
        <v>12.33647801618166</v>
      </c>
      <c r="BS8">
        <v>1.173158542805253</v>
      </c>
      <c r="BT8">
        <v>12.74052441865106</v>
      </c>
      <c r="BV8">
        <v>2792.673142231365</v>
      </c>
      <c r="BX8">
        <v>10.13648638298832</v>
      </c>
      <c r="BY8">
        <v>304.5648299574268</v>
      </c>
      <c r="BZ8">
        <v>33.46934166451407</v>
      </c>
      <c r="CA8">
        <v>23.19181978868845</v>
      </c>
      <c r="CB8">
        <v>1298.027029276536</v>
      </c>
      <c r="CC8">
        <v>857.3803340379826</v>
      </c>
      <c r="CD8">
        <v>118.1129696212389</v>
      </c>
      <c r="CF8">
        <v>234.7817814259475</v>
      </c>
    </row>
    <row r="9" spans="1:84">
      <c r="A9" s="2">
        <v>44200</v>
      </c>
      <c r="B9">
        <v>1114.28161014874</v>
      </c>
      <c r="C9">
        <v>0.08364141363169719</v>
      </c>
      <c r="P9" s="2">
        <v>44439</v>
      </c>
      <c r="Q9">
        <v>0.01575242617987234</v>
      </c>
      <c r="R9">
        <v>0.0327421131614847</v>
      </c>
      <c r="S9">
        <v>0.03554902787917419</v>
      </c>
      <c r="T9">
        <v>0.03315684839680083</v>
      </c>
      <c r="U9">
        <v>0.02468760494244933</v>
      </c>
      <c r="V9">
        <v>0.03262207265327678</v>
      </c>
      <c r="W9">
        <v>0.02330423239355602</v>
      </c>
      <c r="X9">
        <v>0.01762027457529356</v>
      </c>
      <c r="Y9">
        <v>0.01191767534740557</v>
      </c>
      <c r="Z9">
        <v>0.02421568353902579</v>
      </c>
      <c r="AA9">
        <v>0.03387271627978973</v>
      </c>
      <c r="AB9">
        <v>0.02431588519323228</v>
      </c>
      <c r="AC9">
        <v>0.02548847324540179</v>
      </c>
      <c r="AD9">
        <v>0.03034870058597503</v>
      </c>
      <c r="AE9" s="2">
        <v>44439</v>
      </c>
      <c r="AF9">
        <v>198.1521297815885</v>
      </c>
      <c r="AG9">
        <v>1713.083350858319</v>
      </c>
      <c r="AH9">
        <v>391.8799681702057</v>
      </c>
      <c r="AI9">
        <v>408.3302040550722</v>
      </c>
      <c r="AJ9">
        <v>5753.46520934554</v>
      </c>
      <c r="AK9">
        <v>0.03010671688863762</v>
      </c>
      <c r="AL9">
        <v>14.39207852608988</v>
      </c>
      <c r="AM9">
        <v>125.4272551208447</v>
      </c>
      <c r="AN9">
        <v>195.6757373668771</v>
      </c>
      <c r="AO9">
        <v>3.168824995561646</v>
      </c>
      <c r="AP9">
        <v>81.44227537510125</v>
      </c>
      <c r="AQ9">
        <v>838.8427552699326</v>
      </c>
      <c r="AR9">
        <v>1344.722134141337</v>
      </c>
      <c r="AS9">
        <v>1.554288308884395</v>
      </c>
      <c r="AT9">
        <v>221.9506222687558</v>
      </c>
      <c r="AU9">
        <v>0.01444344762349122</v>
      </c>
      <c r="AV9">
        <v>292.5479591067925</v>
      </c>
      <c r="AW9">
        <v>0.02975732065972441</v>
      </c>
      <c r="AX9">
        <v>2.985556653643153</v>
      </c>
      <c r="AY9">
        <v>169.1408411547385</v>
      </c>
      <c r="AZ9">
        <v>0.01589228356333938</v>
      </c>
      <c r="BA9">
        <v>10.39978333181221</v>
      </c>
      <c r="BB9">
        <v>14.42034381880898</v>
      </c>
      <c r="BC9">
        <v>299.7891327262143</v>
      </c>
      <c r="BD9">
        <v>10.41102585418752</v>
      </c>
      <c r="BE9">
        <v>52.07941248820197</v>
      </c>
      <c r="BF9">
        <v>0.02432237414734904</v>
      </c>
      <c r="BG9">
        <v>746.4470001136322</v>
      </c>
      <c r="BH9">
        <v>44.47967678344058</v>
      </c>
      <c r="BK9">
        <v>69.84932198570563</v>
      </c>
      <c r="BL9">
        <v>4.059970555347072</v>
      </c>
      <c r="BM9">
        <v>515.3142308966753</v>
      </c>
      <c r="BN9">
        <v>0.1520787175450002</v>
      </c>
      <c r="BO9">
        <v>53.9781315579886</v>
      </c>
      <c r="BP9">
        <v>1459.079791226792</v>
      </c>
      <c r="BQ9">
        <v>10.70773214912667</v>
      </c>
      <c r="BS9">
        <v>1.488001905977154</v>
      </c>
      <c r="BT9">
        <v>7.346912764398609</v>
      </c>
      <c r="BU9">
        <v>791.9528428018144</v>
      </c>
      <c r="BV9">
        <v>4119.14544107365</v>
      </c>
      <c r="BX9">
        <v>38.64119988095341</v>
      </c>
      <c r="BY9">
        <v>208.4198578133625</v>
      </c>
      <c r="BZ9">
        <v>44.51312008078943</v>
      </c>
      <c r="CA9">
        <v>30.9527540268226</v>
      </c>
      <c r="CB9">
        <v>7328.149698543382</v>
      </c>
      <c r="CC9">
        <v>5143.943442310341</v>
      </c>
      <c r="CD9">
        <v>489.3477456094356</v>
      </c>
      <c r="CF9">
        <v>599.2108721734976</v>
      </c>
    </row>
    <row r="10" spans="1:84">
      <c r="A10" s="2">
        <v>44201</v>
      </c>
      <c r="B10">
        <v>1129.313897491812</v>
      </c>
      <c r="C10">
        <v>0.01349056397068704</v>
      </c>
      <c r="P10" s="2">
        <v>44500</v>
      </c>
      <c r="Q10">
        <v>0.0239532048694535</v>
      </c>
      <c r="R10">
        <v>0.0208438309987036</v>
      </c>
      <c r="S10">
        <v>0.02076795500489063</v>
      </c>
      <c r="T10">
        <v>0.02666018677987658</v>
      </c>
      <c r="U10">
        <v>0.0233096471856824</v>
      </c>
      <c r="V10">
        <v>0.01512158068699753</v>
      </c>
      <c r="W10">
        <v>0.02158697379537652</v>
      </c>
      <c r="X10">
        <v>0.02676583978225416</v>
      </c>
      <c r="Y10">
        <v>0.03530637756418284</v>
      </c>
      <c r="Z10">
        <v>0.03181093595243118</v>
      </c>
      <c r="AA10">
        <v>0.02804171003833363</v>
      </c>
      <c r="AB10">
        <v>0.02514433045015085</v>
      </c>
      <c r="AC10">
        <v>0.01989211045405742</v>
      </c>
      <c r="AD10">
        <v>0.02081089116722959</v>
      </c>
      <c r="AE10" s="2">
        <v>44500</v>
      </c>
      <c r="AF10">
        <v>116.9647500158887</v>
      </c>
      <c r="AG10">
        <v>8300.041714234576</v>
      </c>
      <c r="AH10">
        <v>382.0606084920039</v>
      </c>
      <c r="AI10">
        <v>493.0581942113948</v>
      </c>
      <c r="AJ10">
        <v>9118.922781586019</v>
      </c>
      <c r="AK10">
        <v>0.02129667856042065</v>
      </c>
      <c r="AL10">
        <v>15.96985873833387</v>
      </c>
      <c r="AM10">
        <v>172.6408757421716</v>
      </c>
      <c r="AN10">
        <v>184.8159880723824</v>
      </c>
      <c r="AO10">
        <v>6.224279954383616</v>
      </c>
      <c r="AP10">
        <v>59.76026824643954</v>
      </c>
      <c r="AQ10">
        <v>534.0613221118048</v>
      </c>
      <c r="AR10">
        <v>1049.158915650501</v>
      </c>
      <c r="AS10">
        <v>1.176863428610714</v>
      </c>
      <c r="AT10">
        <v>113.2066333744587</v>
      </c>
      <c r="AU10">
        <v>21.66589235277891</v>
      </c>
      <c r="AV10">
        <v>337.4197977315258</v>
      </c>
      <c r="AW10">
        <v>0.02210039369230868</v>
      </c>
      <c r="AX10">
        <v>3.188314212507986</v>
      </c>
      <c r="AY10">
        <v>214.1038890834691</v>
      </c>
      <c r="AZ10">
        <v>0.03128465847026352</v>
      </c>
      <c r="BA10">
        <v>6.154584742230357</v>
      </c>
      <c r="BB10">
        <v>28.13302410735453</v>
      </c>
      <c r="BC10">
        <v>330.3761584573</v>
      </c>
      <c r="BD10">
        <v>13.24366671025645</v>
      </c>
      <c r="BE10">
        <v>60.94556867488978</v>
      </c>
      <c r="BF10">
        <v>0.008188946059254092</v>
      </c>
      <c r="BG10">
        <v>557.9552949680951</v>
      </c>
      <c r="BH10">
        <v>40.21973107593922</v>
      </c>
      <c r="BK10">
        <v>33.06491932040049</v>
      </c>
      <c r="BL10">
        <v>3.655582950229973</v>
      </c>
      <c r="BM10">
        <v>179.6133638137318</v>
      </c>
      <c r="BN10">
        <v>0.2077579975239691</v>
      </c>
      <c r="BO10">
        <v>67.46782111379791</v>
      </c>
      <c r="BP10">
        <v>1252.311343509858</v>
      </c>
      <c r="BQ10">
        <v>30.11508627173583</v>
      </c>
      <c r="BS10">
        <v>2.689629134594044</v>
      </c>
      <c r="BT10">
        <v>18.52929164173819</v>
      </c>
      <c r="BU10">
        <v>736.4520273977517</v>
      </c>
      <c r="BV10">
        <v>3044.213876595141</v>
      </c>
      <c r="BX10">
        <v>32.96993309388803</v>
      </c>
      <c r="BY10">
        <v>396.5440144295754</v>
      </c>
      <c r="BZ10">
        <v>40.1621926488422</v>
      </c>
      <c r="CA10">
        <v>38.65538226547181</v>
      </c>
      <c r="CB10">
        <v>7007.091602497487</v>
      </c>
      <c r="CC10">
        <v>4061.399958584478</v>
      </c>
      <c r="CD10">
        <v>606.8373252825623</v>
      </c>
      <c r="CF10">
        <v>523.3505659876191</v>
      </c>
    </row>
    <row r="11" spans="1:84">
      <c r="A11" s="2">
        <v>44202</v>
      </c>
      <c r="B11">
        <v>1209.65678209799</v>
      </c>
      <c r="C11">
        <v>0.07114309385957118</v>
      </c>
      <c r="P11" s="2">
        <v>44561</v>
      </c>
      <c r="Q11">
        <v>0.01124778707207612</v>
      </c>
      <c r="R11">
        <v>0.03444178905838759</v>
      </c>
      <c r="S11">
        <v>0.02827851785819055</v>
      </c>
      <c r="T11">
        <v>0.01073055575635833</v>
      </c>
      <c r="U11">
        <v>0.01486310825376954</v>
      </c>
      <c r="V11">
        <v>0.03963666705022357</v>
      </c>
      <c r="W11">
        <v>0.01035079254556965</v>
      </c>
      <c r="X11">
        <v>0.01156454626659024</v>
      </c>
      <c r="Y11">
        <v>0.01125893086727538</v>
      </c>
      <c r="Z11">
        <v>0.04134446263445575</v>
      </c>
      <c r="AA11">
        <v>0.02232157647574375</v>
      </c>
      <c r="AB11">
        <v>0.009214738928577151</v>
      </c>
      <c r="AC11">
        <v>0.03387027949872067</v>
      </c>
      <c r="AD11">
        <v>0.01700021941664859</v>
      </c>
      <c r="AE11" s="2">
        <v>44561</v>
      </c>
      <c r="AF11">
        <v>193.4440456177541</v>
      </c>
      <c r="AG11">
        <v>9858.414755323005</v>
      </c>
      <c r="AH11">
        <v>1376.641205749297</v>
      </c>
      <c r="AI11">
        <v>1029.959631411811</v>
      </c>
      <c r="AJ11">
        <v>8752.38365270617</v>
      </c>
      <c r="AK11">
        <v>0.02755079091438445</v>
      </c>
      <c r="AL11">
        <v>8.927805989817569</v>
      </c>
      <c r="AM11">
        <v>251.0394582056029</v>
      </c>
      <c r="AN11">
        <v>448.8792392559693</v>
      </c>
      <c r="AO11">
        <v>3.31272120876031</v>
      </c>
      <c r="AP11">
        <v>132.1919809983392</v>
      </c>
      <c r="AQ11">
        <v>215.8790974975662</v>
      </c>
      <c r="AR11">
        <v>1232.57908727544</v>
      </c>
      <c r="AS11">
        <v>4.761453040219445</v>
      </c>
      <c r="AT11">
        <v>48.60820149152077</v>
      </c>
      <c r="AU11">
        <v>5.703792970990449</v>
      </c>
      <c r="AV11">
        <v>108.7487269262473</v>
      </c>
      <c r="AW11">
        <v>0.01988377054095453</v>
      </c>
      <c r="AX11">
        <v>1.377987836782558</v>
      </c>
      <c r="AY11">
        <v>104.9993224381686</v>
      </c>
      <c r="AZ11">
        <v>0.0120219245313788</v>
      </c>
      <c r="BA11">
        <v>22.21728404022054</v>
      </c>
      <c r="BB11">
        <v>133.4714400156154</v>
      </c>
      <c r="BC11">
        <v>128.0919658808519</v>
      </c>
      <c r="BD11">
        <v>25.47807023795552</v>
      </c>
      <c r="BE11">
        <v>9.723290270691994</v>
      </c>
      <c r="BF11">
        <v>486.5111225791031</v>
      </c>
      <c r="BG11">
        <v>813.9574070386752</v>
      </c>
      <c r="BH11">
        <v>61.03308166455972</v>
      </c>
      <c r="BI11">
        <v>0.009371688865538103</v>
      </c>
      <c r="BJ11">
        <v>0.01846169651088424</v>
      </c>
      <c r="BK11">
        <v>29.42305309931923</v>
      </c>
      <c r="BL11">
        <v>3.618939805204426</v>
      </c>
      <c r="BM11">
        <v>67.25781164502159</v>
      </c>
      <c r="BN11">
        <v>0.3389248560228537</v>
      </c>
      <c r="BO11">
        <v>17.65095773844744</v>
      </c>
      <c r="BP11">
        <v>1099.464110135096</v>
      </c>
      <c r="BQ11">
        <v>93.00209807160265</v>
      </c>
      <c r="BS11">
        <v>2.180471304906385</v>
      </c>
      <c r="BT11">
        <v>50.92193724143321</v>
      </c>
      <c r="BU11">
        <v>2809.735482728965</v>
      </c>
      <c r="BV11">
        <v>632.4050972726197</v>
      </c>
      <c r="BX11">
        <v>69.23871112084572</v>
      </c>
      <c r="BY11">
        <v>42.91009556966612</v>
      </c>
      <c r="BZ11">
        <v>146.5439814866311</v>
      </c>
      <c r="CA11">
        <v>41.17496379230631</v>
      </c>
      <c r="CB11">
        <v>7844.615266765335</v>
      </c>
      <c r="CC11">
        <v>7802.059181982922</v>
      </c>
      <c r="CD11">
        <v>962.103595739783</v>
      </c>
      <c r="CE11">
        <v>82.52642760553628</v>
      </c>
      <c r="CF11">
        <v>731.3818543334204</v>
      </c>
    </row>
    <row r="12" spans="1:84">
      <c r="A12" s="2">
        <v>44203</v>
      </c>
      <c r="B12">
        <v>1328.918909846549</v>
      </c>
      <c r="C12">
        <v>0.09859170759305358</v>
      </c>
      <c r="P12" s="2">
        <v>44620</v>
      </c>
      <c r="Q12">
        <v>0.0149789152619348</v>
      </c>
      <c r="R12">
        <v>0.02353429529471716</v>
      </c>
      <c r="S12">
        <v>0.02144167909848958</v>
      </c>
      <c r="T12">
        <v>0.01757644394443098</v>
      </c>
      <c r="U12">
        <v>0.02402517114762511</v>
      </c>
      <c r="V12">
        <v>0.02830336784821592</v>
      </c>
      <c r="W12">
        <v>0.01784511246607976</v>
      </c>
      <c r="X12">
        <v>0.01772851698517923</v>
      </c>
      <c r="Y12">
        <v>0.01540497234242672</v>
      </c>
      <c r="Z12">
        <v>0.02290027711886073</v>
      </c>
      <c r="AA12">
        <v>0.02387568321019921</v>
      </c>
      <c r="AB12">
        <v>0.01365961903521065</v>
      </c>
      <c r="AC12">
        <v>0.0225623594842877</v>
      </c>
      <c r="AD12">
        <v>0.02171686780257411</v>
      </c>
      <c r="AE12" s="2">
        <v>44620</v>
      </c>
      <c r="AF12">
        <v>351.6816140737425</v>
      </c>
      <c r="AG12">
        <v>3764.901423408438</v>
      </c>
      <c r="AH12">
        <v>858.9553371042281</v>
      </c>
      <c r="AI12">
        <v>1378.51228902494</v>
      </c>
      <c r="AJ12">
        <v>10565.61788660466</v>
      </c>
      <c r="AK12">
        <v>0.02929064878409385</v>
      </c>
      <c r="AL12">
        <v>8.436193207215579</v>
      </c>
      <c r="AM12">
        <v>499.251717205806</v>
      </c>
      <c r="AN12">
        <v>310.9741940955127</v>
      </c>
      <c r="AO12">
        <v>8.257114889365843</v>
      </c>
      <c r="AP12">
        <v>93.51923583930673</v>
      </c>
      <c r="AQ12">
        <v>396.370968253176</v>
      </c>
      <c r="AR12">
        <v>2165.873772968639</v>
      </c>
      <c r="AS12">
        <v>3.9801559446076</v>
      </c>
      <c r="AT12">
        <v>122.9587030402209</v>
      </c>
      <c r="AU12">
        <v>11.85254448040983</v>
      </c>
      <c r="AV12">
        <v>53.62670355854167</v>
      </c>
      <c r="AW12">
        <v>57.73382232444004</v>
      </c>
      <c r="AX12">
        <v>2.346498668610484</v>
      </c>
      <c r="AY12">
        <v>194.3659759990637</v>
      </c>
      <c r="AZ12">
        <v>0.01036577597738591</v>
      </c>
      <c r="BA12">
        <v>20.09284559014512</v>
      </c>
      <c r="BB12">
        <v>70.09222499382099</v>
      </c>
      <c r="BC12">
        <v>146.0385528034102</v>
      </c>
      <c r="BD12">
        <v>8.286812666545327</v>
      </c>
      <c r="BE12">
        <v>7.550286596448731</v>
      </c>
      <c r="BF12">
        <v>562.1969106165056</v>
      </c>
      <c r="BG12">
        <v>1090.393990567152</v>
      </c>
      <c r="BH12">
        <v>49.54426140517658</v>
      </c>
      <c r="BI12">
        <v>138.7618292861275</v>
      </c>
      <c r="BJ12">
        <v>0.01859633149907534</v>
      </c>
      <c r="BK12">
        <v>78.11215831261207</v>
      </c>
      <c r="BL12">
        <v>3.489229728958164</v>
      </c>
      <c r="BM12">
        <v>80.56399608997623</v>
      </c>
      <c r="BN12">
        <v>0.1874512188936662</v>
      </c>
      <c r="BO12">
        <v>22.87943450955879</v>
      </c>
      <c r="BP12">
        <v>1393.373382349258</v>
      </c>
      <c r="BQ12">
        <v>109.3674846339073</v>
      </c>
      <c r="BS12">
        <v>3.669091124907574</v>
      </c>
      <c r="BT12">
        <v>44.6414346262283</v>
      </c>
      <c r="BU12">
        <v>1741.715778355083</v>
      </c>
      <c r="BV12">
        <v>775.9793144342689</v>
      </c>
      <c r="BX12">
        <v>105.2021420836207</v>
      </c>
      <c r="BY12">
        <v>52.80028516847344</v>
      </c>
      <c r="BZ12">
        <v>107.493649233299</v>
      </c>
      <c r="CA12">
        <v>114.1409601161773</v>
      </c>
      <c r="CB12">
        <v>8935.668946718288</v>
      </c>
      <c r="CC12">
        <v>9679.620020734334</v>
      </c>
      <c r="CD12">
        <v>512.746299899372</v>
      </c>
      <c r="CE12">
        <v>89.97351059100279</v>
      </c>
      <c r="CF12">
        <v>702.7232525621189</v>
      </c>
    </row>
    <row r="13" spans="1:84">
      <c r="A13" s="2">
        <v>44204</v>
      </c>
      <c r="B13">
        <v>1337.106452575162</v>
      </c>
      <c r="C13">
        <v>0.006161055176465702</v>
      </c>
      <c r="P13" s="2">
        <v>44681</v>
      </c>
      <c r="Q13">
        <v>0.01782048567493638</v>
      </c>
      <c r="R13">
        <v>0.0176190892005711</v>
      </c>
      <c r="S13">
        <v>0.01701364237903381</v>
      </c>
      <c r="T13">
        <v>0.02549187220903156</v>
      </c>
      <c r="U13">
        <v>0.01864212387802995</v>
      </c>
      <c r="V13">
        <v>0.01972561899210917</v>
      </c>
      <c r="W13">
        <v>0.02054207336152119</v>
      </c>
      <c r="X13">
        <v>0.02205397466140156</v>
      </c>
      <c r="Y13">
        <v>0.01928678539123188</v>
      </c>
      <c r="Z13">
        <v>0.01497296433905779</v>
      </c>
      <c r="AA13">
        <v>0.02564406470879421</v>
      </c>
      <c r="AB13">
        <v>0.026625999162935</v>
      </c>
      <c r="AC13">
        <v>0.02244020486555654</v>
      </c>
      <c r="AD13">
        <v>0.02596996205031401</v>
      </c>
      <c r="AE13" s="2">
        <v>44681</v>
      </c>
      <c r="AF13">
        <v>308.1979818316174</v>
      </c>
      <c r="AG13">
        <v>10071.8433537775</v>
      </c>
      <c r="AH13">
        <v>520.0530583716957</v>
      </c>
      <c r="AI13">
        <v>1004.116541890474</v>
      </c>
      <c r="AJ13">
        <v>30510.24683795483</v>
      </c>
      <c r="AK13">
        <v>0.01966074847978271</v>
      </c>
      <c r="AL13">
        <v>13.6189049124202</v>
      </c>
      <c r="AM13">
        <v>242.6527344021023</v>
      </c>
      <c r="AN13">
        <v>204.3426451832113</v>
      </c>
      <c r="AO13">
        <v>10.02582403082041</v>
      </c>
      <c r="AP13">
        <v>78.14812226016096</v>
      </c>
      <c r="AQ13">
        <v>603.0975423103763</v>
      </c>
      <c r="AR13">
        <v>1460.486366807076</v>
      </c>
      <c r="AS13">
        <v>2.575032073614374</v>
      </c>
      <c r="AT13">
        <v>137.0079377620212</v>
      </c>
      <c r="AU13">
        <v>9.009456715611542</v>
      </c>
      <c r="AV13">
        <v>50.01631203795281</v>
      </c>
      <c r="AW13">
        <v>75.42843669611497</v>
      </c>
      <c r="AX13">
        <v>2.517917714336444</v>
      </c>
      <c r="AY13">
        <v>271.9037334016686</v>
      </c>
      <c r="AZ13">
        <v>18.09442897407219</v>
      </c>
      <c r="BA13">
        <v>18.23974870819896</v>
      </c>
      <c r="BB13">
        <v>62.89169140795687</v>
      </c>
      <c r="BC13">
        <v>344.4926271951209</v>
      </c>
      <c r="BD13">
        <v>5.744488495698445</v>
      </c>
      <c r="BE13">
        <v>6.400076839248703</v>
      </c>
      <c r="BF13">
        <v>1880.296643497775</v>
      </c>
      <c r="BG13">
        <v>949.5434419944654</v>
      </c>
      <c r="BH13">
        <v>68.5935013281301</v>
      </c>
      <c r="BI13">
        <v>43.95223840632696</v>
      </c>
      <c r="BJ13">
        <v>0.02384570369369687</v>
      </c>
      <c r="BK13">
        <v>160.4380548396214</v>
      </c>
      <c r="BL13">
        <v>3.802220351487479</v>
      </c>
      <c r="BM13">
        <v>237.8526739891573</v>
      </c>
      <c r="BN13">
        <v>0.2152840137635275</v>
      </c>
      <c r="BO13">
        <v>18.41331992052012</v>
      </c>
      <c r="BP13">
        <v>1816.461268525645</v>
      </c>
      <c r="BQ13">
        <v>137.8716613043741</v>
      </c>
      <c r="BS13">
        <v>3.725502944334053</v>
      </c>
      <c r="BT13">
        <v>43.3325867496484</v>
      </c>
      <c r="BU13">
        <v>2329.355532580722</v>
      </c>
      <c r="BV13">
        <v>1343.057499947522</v>
      </c>
      <c r="BX13">
        <v>20.82539952879342</v>
      </c>
      <c r="BY13">
        <v>177.3177217036004</v>
      </c>
      <c r="BZ13">
        <v>35.51863917885122</v>
      </c>
      <c r="CA13">
        <v>177.3189097509384</v>
      </c>
      <c r="CB13">
        <v>6280.91810582024</v>
      </c>
      <c r="CC13">
        <v>6036.789915143539</v>
      </c>
      <c r="CD13">
        <v>557.9568518960805</v>
      </c>
      <c r="CE13">
        <v>201.3499252633482</v>
      </c>
      <c r="CF13">
        <v>235.9385375665775</v>
      </c>
    </row>
    <row r="14" spans="1:84">
      <c r="A14" s="2">
        <v>44205</v>
      </c>
      <c r="B14">
        <v>1388.504560761063</v>
      </c>
      <c r="C14">
        <v>0.03843980267009584</v>
      </c>
      <c r="P14" s="2">
        <v>44742</v>
      </c>
      <c r="Q14">
        <v>0.02458919741230432</v>
      </c>
      <c r="R14">
        <v>0.02207427357189757</v>
      </c>
      <c r="S14">
        <v>0.01934486890925462</v>
      </c>
      <c r="T14">
        <v>0.01899847627682422</v>
      </c>
      <c r="U14">
        <v>0.01875586660402326</v>
      </c>
      <c r="V14">
        <v>0.01790390027807583</v>
      </c>
      <c r="W14">
        <v>0.01917624604719576</v>
      </c>
      <c r="X14">
        <v>0.02133998193935533</v>
      </c>
      <c r="Y14">
        <v>0.02045153967781349</v>
      </c>
      <c r="Z14">
        <v>0.02995341470111134</v>
      </c>
      <c r="AA14">
        <v>0.0227844904880667</v>
      </c>
      <c r="AB14">
        <v>0.0191878583916918</v>
      </c>
      <c r="AC14">
        <v>0.02241471640465817</v>
      </c>
      <c r="AD14">
        <v>0.0200123078715688</v>
      </c>
      <c r="AE14" s="2">
        <v>44742</v>
      </c>
      <c r="AF14">
        <v>178.867012904053</v>
      </c>
      <c r="AG14">
        <v>14007.78142016363</v>
      </c>
      <c r="AH14">
        <v>525.0377142496885</v>
      </c>
      <c r="AI14">
        <v>1086.239680200464</v>
      </c>
      <c r="AJ14">
        <v>20069.87924106759</v>
      </c>
      <c r="AK14">
        <v>0.0216131228257933</v>
      </c>
      <c r="AL14">
        <v>21.31055570982481</v>
      </c>
      <c r="AM14">
        <v>239.2156234460188</v>
      </c>
      <c r="AN14">
        <v>248.5748284126743</v>
      </c>
      <c r="AO14">
        <v>9.620858868671808</v>
      </c>
      <c r="AP14">
        <v>90.9504198613166</v>
      </c>
      <c r="AQ14">
        <v>315.4220091162564</v>
      </c>
      <c r="AR14">
        <v>1199.011219682055</v>
      </c>
      <c r="AS14">
        <v>2.314850735205724</v>
      </c>
      <c r="AT14">
        <v>173.7233744757719</v>
      </c>
      <c r="AU14">
        <v>34.08867029126164</v>
      </c>
      <c r="AV14">
        <v>197.1220564774585</v>
      </c>
      <c r="AW14">
        <v>74.18539177283388</v>
      </c>
      <c r="AX14">
        <v>2.749821442321038</v>
      </c>
      <c r="AY14">
        <v>261.5509506695051</v>
      </c>
      <c r="AZ14">
        <v>9.322838407530122</v>
      </c>
      <c r="BA14">
        <v>26.99506538039774</v>
      </c>
      <c r="BB14">
        <v>101.6345345706379</v>
      </c>
      <c r="BC14">
        <v>502.4708245970509</v>
      </c>
      <c r="BD14">
        <v>7.691674980300551</v>
      </c>
      <c r="BE14">
        <v>20.71278112079153</v>
      </c>
      <c r="BF14">
        <v>2192.507702866717</v>
      </c>
      <c r="BG14">
        <v>1312.468244118572</v>
      </c>
      <c r="BH14">
        <v>122.269977590785</v>
      </c>
      <c r="BI14">
        <v>191.1328479189536</v>
      </c>
      <c r="BJ14">
        <v>0.01778959895874038</v>
      </c>
      <c r="BK14">
        <v>93.97728627023656</v>
      </c>
      <c r="BL14">
        <v>2.720802655773129</v>
      </c>
      <c r="BM14">
        <v>139.5365582528262</v>
      </c>
      <c r="BN14">
        <v>0.157247023591287</v>
      </c>
      <c r="BO14">
        <v>39.05598762441797</v>
      </c>
      <c r="BP14">
        <v>1230.514298610057</v>
      </c>
      <c r="BQ14">
        <v>221.8865947923089</v>
      </c>
      <c r="BS14">
        <v>3.005069322449063</v>
      </c>
      <c r="BT14">
        <v>52.5126611096767</v>
      </c>
      <c r="BU14">
        <v>4210.840761511117</v>
      </c>
      <c r="BV14">
        <v>2538.130242144226</v>
      </c>
      <c r="BX14">
        <v>48.38760717343769</v>
      </c>
      <c r="BY14">
        <v>129.4550851843077</v>
      </c>
      <c r="BZ14">
        <v>32.41499102623113</v>
      </c>
      <c r="CA14">
        <v>121.3210307916432</v>
      </c>
      <c r="CB14">
        <v>1532.686874411127</v>
      </c>
      <c r="CC14">
        <v>6075.407731764939</v>
      </c>
      <c r="CD14">
        <v>577.399943043557</v>
      </c>
      <c r="CE14">
        <v>165.4738546041848</v>
      </c>
      <c r="CF14">
        <v>250.8421273544097</v>
      </c>
    </row>
    <row r="15" spans="1:84">
      <c r="A15" s="2">
        <v>44206</v>
      </c>
      <c r="B15">
        <v>1523.006768145169</v>
      </c>
      <c r="C15">
        <v>0.09686839437558792</v>
      </c>
      <c r="P15" s="2">
        <v>44804</v>
      </c>
      <c r="Q15">
        <v>0.0160557733300609</v>
      </c>
      <c r="R15">
        <v>0.01463876254686972</v>
      </c>
      <c r="S15">
        <v>0.01978476249899742</v>
      </c>
      <c r="T15">
        <v>0.01992531800739146</v>
      </c>
      <c r="U15">
        <v>0.01228615883742103</v>
      </c>
      <c r="V15">
        <v>0.0187313085025374</v>
      </c>
      <c r="W15">
        <v>0.01535163809305294</v>
      </c>
      <c r="X15">
        <v>0.02033615994093328</v>
      </c>
      <c r="Y15">
        <v>0.01779039379633923</v>
      </c>
      <c r="Z15">
        <v>0.02653779163093203</v>
      </c>
      <c r="AA15">
        <v>0.02361996037345499</v>
      </c>
      <c r="AB15">
        <v>0.01723332650626678</v>
      </c>
      <c r="AC15">
        <v>0.0237579549088485</v>
      </c>
      <c r="AD15">
        <v>0.02002211088866861</v>
      </c>
      <c r="AE15" s="2">
        <v>44804</v>
      </c>
      <c r="AF15">
        <v>217.4927208670103</v>
      </c>
      <c r="AG15">
        <v>9666.271705350156</v>
      </c>
      <c r="AH15">
        <v>485.3609204867424</v>
      </c>
      <c r="AI15">
        <v>1242.832933173011</v>
      </c>
      <c r="AJ15">
        <v>33453.21428954985</v>
      </c>
      <c r="AK15">
        <v>23.76843307114897</v>
      </c>
      <c r="AL15">
        <v>9.718079359675649</v>
      </c>
      <c r="AM15">
        <v>503.6736383334239</v>
      </c>
      <c r="AN15">
        <v>121.3507269214837</v>
      </c>
      <c r="AO15">
        <v>10.48628267329525</v>
      </c>
      <c r="AP15">
        <v>115.2344298086516</v>
      </c>
      <c r="AQ15">
        <v>426.7800870013168</v>
      </c>
      <c r="AR15">
        <v>450.2201078575119</v>
      </c>
      <c r="AS15">
        <v>2.835810125829207</v>
      </c>
      <c r="AT15">
        <v>104.1010084140113</v>
      </c>
      <c r="AU15">
        <v>28.14891661232593</v>
      </c>
      <c r="AV15">
        <v>281.0493140437804</v>
      </c>
      <c r="AW15">
        <v>69.02660789567469</v>
      </c>
      <c r="AX15">
        <v>2.887119444778458</v>
      </c>
      <c r="AY15">
        <v>284.9975209329974</v>
      </c>
      <c r="AZ15">
        <v>9.278198286480533</v>
      </c>
      <c r="BA15">
        <v>29.45483290478019</v>
      </c>
      <c r="BB15">
        <v>66.8232456183374</v>
      </c>
      <c r="BC15">
        <v>467.8413889753315</v>
      </c>
      <c r="BD15">
        <v>7.20345151824735</v>
      </c>
      <c r="BE15">
        <v>21.78404931339904</v>
      </c>
      <c r="BF15">
        <v>2575.980586704025</v>
      </c>
      <c r="BG15">
        <v>1388.469904303566</v>
      </c>
      <c r="BH15">
        <v>94.35558257604688</v>
      </c>
      <c r="BI15">
        <v>41.75536558507582</v>
      </c>
      <c r="BJ15">
        <v>568.9360219273294</v>
      </c>
      <c r="BK15">
        <v>114.3929844329379</v>
      </c>
      <c r="BL15">
        <v>3.210157443904396</v>
      </c>
      <c r="BM15">
        <v>161.2010664211749</v>
      </c>
      <c r="BN15">
        <v>0.218547475422657</v>
      </c>
      <c r="BO15">
        <v>37.63336093787865</v>
      </c>
      <c r="BP15">
        <v>1409.137803317142</v>
      </c>
      <c r="BQ15">
        <v>233.2355155441679</v>
      </c>
      <c r="BS15">
        <v>1.025983382731316</v>
      </c>
      <c r="BT15">
        <v>46.49541224359067</v>
      </c>
      <c r="BU15">
        <v>7433.630119697459</v>
      </c>
      <c r="BV15">
        <v>2020.049943314074</v>
      </c>
      <c r="BX15">
        <v>69.43933513253721</v>
      </c>
      <c r="BY15">
        <v>161.4543916431242</v>
      </c>
      <c r="BZ15">
        <v>29.36738242863416</v>
      </c>
      <c r="CA15">
        <v>128.4683413060305</v>
      </c>
      <c r="CB15">
        <v>1972.962566310803</v>
      </c>
      <c r="CC15">
        <v>7596.120540149936</v>
      </c>
      <c r="CD15">
        <v>679.0892979129598</v>
      </c>
      <c r="CE15">
        <v>242.1128212747763</v>
      </c>
      <c r="CF15">
        <v>493.1585751379004</v>
      </c>
    </row>
    <row r="16" spans="1:84">
      <c r="A16" s="2">
        <v>44207</v>
      </c>
      <c r="B16">
        <v>1449.194715205666</v>
      </c>
      <c r="C16">
        <v>-0.04846469134828357</v>
      </c>
      <c r="P16" s="2">
        <v>44865</v>
      </c>
      <c r="Q16">
        <v>0.02338087942599115</v>
      </c>
      <c r="R16">
        <v>0.0140735773535898</v>
      </c>
      <c r="S16">
        <v>0.0146027203677364</v>
      </c>
      <c r="T16">
        <v>0.02799071823853051</v>
      </c>
      <c r="U16">
        <v>0.03005180412182523</v>
      </c>
      <c r="V16">
        <v>0.01234936424986429</v>
      </c>
      <c r="W16">
        <v>0.0120403548398276</v>
      </c>
      <c r="X16">
        <v>0.01403311305759705</v>
      </c>
      <c r="Y16">
        <v>0.01190968242135543</v>
      </c>
      <c r="Z16">
        <v>0.01675956195470239</v>
      </c>
      <c r="AA16">
        <v>0.01642715621046572</v>
      </c>
      <c r="AB16">
        <v>0.02344918695323371</v>
      </c>
      <c r="AC16">
        <v>0.01292753509962505</v>
      </c>
      <c r="AD16">
        <v>0.0206146521434532</v>
      </c>
      <c r="AE16" s="2">
        <v>44865</v>
      </c>
      <c r="AF16">
        <v>157.1695470896445</v>
      </c>
      <c r="AG16">
        <v>5707.638103171017</v>
      </c>
      <c r="AH16">
        <v>521.00786216705</v>
      </c>
      <c r="AI16">
        <v>704.1267539879897</v>
      </c>
      <c r="AJ16">
        <v>90217.80360799341</v>
      </c>
      <c r="AK16">
        <v>16.84621917231607</v>
      </c>
      <c r="AL16">
        <v>11.56819451003421</v>
      </c>
      <c r="AM16">
        <v>936.2337440679116</v>
      </c>
      <c r="AN16">
        <v>134.5378957508525</v>
      </c>
      <c r="AO16">
        <v>16.88034135711191</v>
      </c>
      <c r="AP16">
        <v>85.24092593528518</v>
      </c>
      <c r="AQ16">
        <v>648.8920698310309</v>
      </c>
      <c r="AR16">
        <v>920.0509081841232</v>
      </c>
      <c r="AS16">
        <v>1.688298351389241</v>
      </c>
      <c r="AT16">
        <v>91.44566541976224</v>
      </c>
      <c r="AU16">
        <v>20.42954700974609</v>
      </c>
      <c r="AV16">
        <v>191.7986525957517</v>
      </c>
      <c r="AW16">
        <v>48.81591407507263</v>
      </c>
      <c r="AX16">
        <v>2.118138968990353</v>
      </c>
      <c r="AY16">
        <v>210.6916430035866</v>
      </c>
      <c r="AZ16">
        <v>10.75481430230418</v>
      </c>
      <c r="BA16">
        <v>12.69051242465987</v>
      </c>
      <c r="BB16">
        <v>44.27944690902859</v>
      </c>
      <c r="BC16">
        <v>345.8345958565954</v>
      </c>
      <c r="BD16">
        <v>4.506185226046895</v>
      </c>
      <c r="BE16">
        <v>19.8977583513677</v>
      </c>
      <c r="BF16">
        <v>2621.971398166486</v>
      </c>
      <c r="BG16">
        <v>1120.157153761538</v>
      </c>
      <c r="BH16">
        <v>78.90198974753245</v>
      </c>
      <c r="BI16">
        <v>143.9822268880651</v>
      </c>
      <c r="BJ16">
        <v>371.3133935999456</v>
      </c>
      <c r="BK16">
        <v>132.0967821583498</v>
      </c>
      <c r="BL16">
        <v>2.045124198382768</v>
      </c>
      <c r="BM16">
        <v>240.6459383071807</v>
      </c>
      <c r="BN16">
        <v>0.09794203497687977</v>
      </c>
      <c r="BO16">
        <v>25.47002737664542</v>
      </c>
      <c r="BP16">
        <v>1513.805487513596</v>
      </c>
      <c r="BQ16">
        <v>165.7279046489946</v>
      </c>
      <c r="BS16">
        <v>1.597990876035265</v>
      </c>
      <c r="BT16">
        <v>45.43987998640459</v>
      </c>
      <c r="BU16">
        <v>17712.55374009232</v>
      </c>
      <c r="BV16">
        <v>1866.613944431217</v>
      </c>
      <c r="BX16">
        <v>57.03365876712242</v>
      </c>
      <c r="BY16">
        <v>146.2876944107361</v>
      </c>
      <c r="BZ16">
        <v>27.81854417586521</v>
      </c>
      <c r="CA16">
        <v>88.13088743284874</v>
      </c>
      <c r="CB16">
        <v>4051.73863407403</v>
      </c>
      <c r="CC16">
        <v>5013.775257825897</v>
      </c>
      <c r="CD16">
        <v>419.4357223491362</v>
      </c>
      <c r="CE16">
        <v>541.4223356954571</v>
      </c>
      <c r="CF16">
        <v>541.4392472211121</v>
      </c>
    </row>
    <row r="17" spans="1:84">
      <c r="A17" s="2">
        <v>44208</v>
      </c>
      <c r="B17">
        <v>1280.734429493126</v>
      </c>
      <c r="C17">
        <v>-0.1162440657179963</v>
      </c>
      <c r="P17" s="2">
        <v>44926</v>
      </c>
      <c r="Q17">
        <v>0.01488980520119414</v>
      </c>
      <c r="R17">
        <v>0.02469777325401361</v>
      </c>
      <c r="S17">
        <v>0.009396244007563235</v>
      </c>
      <c r="T17">
        <v>0.02552194458658153</v>
      </c>
      <c r="U17">
        <v>0.01365790067559544</v>
      </c>
      <c r="V17">
        <v>0.01740619087278784</v>
      </c>
      <c r="W17">
        <v>0.01503355511075818</v>
      </c>
      <c r="X17">
        <v>0.02596152077057515</v>
      </c>
      <c r="Y17">
        <v>0.01409931819608486</v>
      </c>
      <c r="Z17">
        <v>0.01167408588251006</v>
      </c>
      <c r="AA17">
        <v>0.01295911435738188</v>
      </c>
      <c r="AB17">
        <v>0.02885348506432582</v>
      </c>
      <c r="AC17">
        <v>0.01867808104347652</v>
      </c>
      <c r="AD17">
        <v>0.03272435290030987</v>
      </c>
      <c r="AE17" s="2">
        <v>44926</v>
      </c>
      <c r="AF17">
        <v>350.5513245304643</v>
      </c>
      <c r="AG17">
        <v>8810.724982605003</v>
      </c>
      <c r="AH17">
        <v>381.5255804945205</v>
      </c>
      <c r="AI17">
        <v>1012.767582187899</v>
      </c>
      <c r="AJ17">
        <v>42771.53468110023</v>
      </c>
      <c r="AK17">
        <v>15.41179733279117</v>
      </c>
      <c r="AL17">
        <v>6.869572168220085</v>
      </c>
      <c r="AM17">
        <v>737.8746103137931</v>
      </c>
      <c r="AN17">
        <v>202.0220796717965</v>
      </c>
      <c r="AO17">
        <v>13.29236843544258</v>
      </c>
      <c r="AP17">
        <v>28.42141692197531</v>
      </c>
      <c r="AQ17">
        <v>666.1760552128982</v>
      </c>
      <c r="AR17">
        <v>589.1298341405691</v>
      </c>
      <c r="AS17">
        <v>2.453170409843386</v>
      </c>
      <c r="AT17">
        <v>122.8178611616003</v>
      </c>
      <c r="AU17">
        <v>24.58973885975511</v>
      </c>
      <c r="AV17">
        <v>229.9635329561487</v>
      </c>
      <c r="AW17">
        <v>56.73523492644237</v>
      </c>
      <c r="AX17">
        <v>3.757057094307331</v>
      </c>
      <c r="AY17">
        <v>473.1794902189876</v>
      </c>
      <c r="AZ17">
        <v>5.259526224582653</v>
      </c>
      <c r="BA17">
        <v>26.47455970114994</v>
      </c>
      <c r="BB17">
        <v>175.2503444020595</v>
      </c>
      <c r="BC17">
        <v>306.3973260806287</v>
      </c>
      <c r="BD17">
        <v>60.38650080038023</v>
      </c>
      <c r="BE17">
        <v>19.5461849841585</v>
      </c>
      <c r="BF17">
        <v>6365.123870187072</v>
      </c>
      <c r="BG17">
        <v>1420.627071287473</v>
      </c>
      <c r="BH17">
        <v>31.98078711784897</v>
      </c>
      <c r="BI17">
        <v>67.9947953320948</v>
      </c>
      <c r="BJ17">
        <v>477.2284026044113</v>
      </c>
      <c r="BK17">
        <v>210.8460659489698</v>
      </c>
      <c r="BL17">
        <v>0.8233864383447536</v>
      </c>
      <c r="BM17">
        <v>426.2568760496477</v>
      </c>
      <c r="BN17">
        <v>0.1543887347131016</v>
      </c>
      <c r="BO17">
        <v>96.03237154023651</v>
      </c>
      <c r="BP17">
        <v>2123.351530142059</v>
      </c>
      <c r="BQ17">
        <v>163.4206502841845</v>
      </c>
      <c r="BS17">
        <v>0.4914286031878872</v>
      </c>
      <c r="BT17">
        <v>30.46509067570959</v>
      </c>
      <c r="BU17">
        <v>16108.70605657039</v>
      </c>
      <c r="BV17">
        <v>2667.063965449048</v>
      </c>
      <c r="BX17">
        <v>57.74907846999073</v>
      </c>
      <c r="BY17">
        <v>260.9074283109742</v>
      </c>
      <c r="BZ17">
        <v>52.64797348115368</v>
      </c>
      <c r="CA17">
        <v>48.84442433339488</v>
      </c>
      <c r="CB17">
        <v>2923.384846376676</v>
      </c>
      <c r="CC17">
        <v>6715.765903537198</v>
      </c>
      <c r="CD17">
        <v>154.6521685951233</v>
      </c>
      <c r="CE17">
        <v>539.6380998377905</v>
      </c>
      <c r="CF17">
        <v>581.6570949157554</v>
      </c>
    </row>
    <row r="18" spans="1:84">
      <c r="A18" s="2">
        <v>44209</v>
      </c>
      <c r="B18">
        <v>1302.512642867393</v>
      </c>
      <c r="C18">
        <v>0.01700447249074566</v>
      </c>
      <c r="P18" s="2">
        <v>44985</v>
      </c>
      <c r="Q18">
        <v>0.01223537534059599</v>
      </c>
      <c r="R18">
        <v>0.01643276688685306</v>
      </c>
      <c r="S18">
        <v>0.02348784880154752</v>
      </c>
      <c r="T18">
        <v>0.01437830842257253</v>
      </c>
      <c r="U18">
        <v>0.008471399180270147</v>
      </c>
      <c r="V18">
        <v>0.01078707409214749</v>
      </c>
      <c r="W18">
        <v>0.01184172841522592</v>
      </c>
      <c r="X18">
        <v>0.01500259069576487</v>
      </c>
      <c r="Y18">
        <v>0.032448004039642</v>
      </c>
      <c r="Z18">
        <v>0.00489916183339213</v>
      </c>
      <c r="AA18">
        <v>0.05057436662186712</v>
      </c>
      <c r="AB18">
        <v>0.01071083167169244</v>
      </c>
      <c r="AC18">
        <v>0.01303105915136588</v>
      </c>
      <c r="AD18">
        <v>0.02214873066754867</v>
      </c>
      <c r="AE18" s="2">
        <v>44985</v>
      </c>
      <c r="AF18">
        <v>247.9595076043784</v>
      </c>
      <c r="AG18">
        <v>10530.42804547812</v>
      </c>
      <c r="AH18">
        <v>774.1151862127851</v>
      </c>
      <c r="AI18">
        <v>960.4586338913658</v>
      </c>
      <c r="AJ18">
        <v>29807.33845717218</v>
      </c>
      <c r="AK18">
        <v>20.70041444721893</v>
      </c>
      <c r="AL18">
        <v>7.811817812567393</v>
      </c>
      <c r="AM18">
        <v>728.2081848139554</v>
      </c>
      <c r="AN18">
        <v>179.4619121097412</v>
      </c>
      <c r="AO18">
        <v>9.581970745988572</v>
      </c>
      <c r="AP18">
        <v>95.49014839983739</v>
      </c>
      <c r="AQ18">
        <v>386.0734579267263</v>
      </c>
      <c r="AR18">
        <v>515.9446262055828</v>
      </c>
      <c r="AS18">
        <v>1.748639109880388</v>
      </c>
      <c r="AT18">
        <v>95.18079863313581</v>
      </c>
      <c r="AU18">
        <v>24.37141225726853</v>
      </c>
      <c r="AV18">
        <v>262.5581357776554</v>
      </c>
      <c r="AW18">
        <v>78.49316226310782</v>
      </c>
      <c r="AX18">
        <v>2.992623241987782</v>
      </c>
      <c r="AY18">
        <v>253.7270144257852</v>
      </c>
      <c r="AZ18">
        <v>5.529140953697314</v>
      </c>
      <c r="BA18">
        <v>21.68927661156</v>
      </c>
      <c r="BB18">
        <v>71.63744461371459</v>
      </c>
      <c r="BC18">
        <v>579.8497604750944</v>
      </c>
      <c r="BD18">
        <v>26.59355603835895</v>
      </c>
      <c r="BE18">
        <v>24.21529542765254</v>
      </c>
      <c r="BF18">
        <v>1833.009618137407</v>
      </c>
      <c r="BG18">
        <v>1542.672600634773</v>
      </c>
      <c r="BH18">
        <v>48.49657391231874</v>
      </c>
      <c r="BI18">
        <v>69.7633435708762</v>
      </c>
      <c r="BJ18">
        <v>366.3451540435397</v>
      </c>
      <c r="BK18">
        <v>214.794169473455</v>
      </c>
      <c r="BL18">
        <v>4.389509620147606</v>
      </c>
      <c r="BM18">
        <v>133.7101318556249</v>
      </c>
      <c r="BN18">
        <v>0.134870640884434</v>
      </c>
      <c r="BO18">
        <v>36.80188656308819</v>
      </c>
      <c r="BP18">
        <v>1849.366624262895</v>
      </c>
      <c r="BQ18">
        <v>210.7056194401009</v>
      </c>
      <c r="BS18">
        <v>0.9371949732989314</v>
      </c>
      <c r="BT18">
        <v>32.06223728051862</v>
      </c>
      <c r="BU18">
        <v>5444.372821963673</v>
      </c>
      <c r="BV18">
        <v>1761.040923934833</v>
      </c>
      <c r="BW18">
        <v>6.903373304441258</v>
      </c>
      <c r="BX18">
        <v>68.05624441993488</v>
      </c>
      <c r="BY18">
        <v>119.0439275061037</v>
      </c>
      <c r="BZ18">
        <v>43.20059602948045</v>
      </c>
      <c r="CA18">
        <v>61.40187002082233</v>
      </c>
      <c r="CB18">
        <v>5040.28562154633</v>
      </c>
      <c r="CC18">
        <v>7492.254276642082</v>
      </c>
      <c r="CD18">
        <v>326.3167905780704</v>
      </c>
      <c r="CE18">
        <v>268.1148046156146</v>
      </c>
      <c r="CF18">
        <v>393.1807889030719</v>
      </c>
    </row>
    <row r="19" spans="1:84">
      <c r="A19" s="2">
        <v>44210</v>
      </c>
      <c r="B19">
        <v>1437.756594036346</v>
      </c>
      <c r="C19">
        <v>0.1038331197087066</v>
      </c>
      <c r="P19" s="2">
        <v>45046</v>
      </c>
      <c r="Q19">
        <v>0.02186945345507457</v>
      </c>
      <c r="R19">
        <v>0.01928216876625774</v>
      </c>
      <c r="S19">
        <v>0.01462942524497406</v>
      </c>
      <c r="T19">
        <v>0.02186756214718258</v>
      </c>
      <c r="U19">
        <v>0.01971880305376694</v>
      </c>
      <c r="V19">
        <v>0.01678949849097964</v>
      </c>
      <c r="W19">
        <v>0.01998450747564512</v>
      </c>
      <c r="X19">
        <v>0.02066122681419096</v>
      </c>
      <c r="Y19">
        <v>0.01793520824146904</v>
      </c>
      <c r="Z19">
        <v>0.01176759947987711</v>
      </c>
      <c r="AA19">
        <v>0.02202339521991542</v>
      </c>
      <c r="AB19">
        <v>0.02070143227058923</v>
      </c>
      <c r="AC19">
        <v>0.01807053695389341</v>
      </c>
      <c r="AD19">
        <v>0.02167368703610241</v>
      </c>
      <c r="AE19" s="2">
        <v>45046</v>
      </c>
      <c r="AF19">
        <v>338.5332179261115</v>
      </c>
      <c r="AG19">
        <v>4524.628518835348</v>
      </c>
      <c r="AH19">
        <v>597.5131948611909</v>
      </c>
      <c r="AI19">
        <v>1088.292116829396</v>
      </c>
      <c r="AJ19">
        <v>29948.70099423072</v>
      </c>
      <c r="AK19">
        <v>28.23264873082381</v>
      </c>
      <c r="AL19">
        <v>13.96318700964582</v>
      </c>
      <c r="AM19">
        <v>545.0349844395877</v>
      </c>
      <c r="AN19">
        <v>223.4892564586626</v>
      </c>
      <c r="AO19">
        <v>13.99363789862751</v>
      </c>
      <c r="AP19">
        <v>62.96077783807053</v>
      </c>
      <c r="AQ19">
        <v>645.7388196659938</v>
      </c>
      <c r="AR19">
        <v>1156.01486863743</v>
      </c>
      <c r="AS19">
        <v>2.957805717387403</v>
      </c>
      <c r="AT19">
        <v>160.4792417233769</v>
      </c>
      <c r="AU19">
        <v>34.67180604322773</v>
      </c>
      <c r="AV19">
        <v>367.5551046525356</v>
      </c>
      <c r="AW19">
        <v>51.93751036739044</v>
      </c>
      <c r="AX19">
        <v>3.869048720569727</v>
      </c>
      <c r="AY19">
        <v>388.6847606844247</v>
      </c>
      <c r="AZ19">
        <v>9.716007337150272</v>
      </c>
      <c r="BA19">
        <v>22.15471965120153</v>
      </c>
      <c r="BB19">
        <v>141.0727591191945</v>
      </c>
      <c r="BC19">
        <v>311.7010047443869</v>
      </c>
      <c r="BD19">
        <v>57.09317222305519</v>
      </c>
      <c r="BE19">
        <v>16.89405114411109</v>
      </c>
      <c r="BF19">
        <v>3590.230995866679</v>
      </c>
      <c r="BG19">
        <v>979.7178673110666</v>
      </c>
      <c r="BH19">
        <v>31.06248256669761</v>
      </c>
      <c r="BI19">
        <v>61.90562214580155</v>
      </c>
      <c r="BJ19">
        <v>462.9481114281741</v>
      </c>
      <c r="BK19">
        <v>69.91355587663345</v>
      </c>
      <c r="BL19">
        <v>1.808828234057829</v>
      </c>
      <c r="BM19">
        <v>279.4276383401148</v>
      </c>
      <c r="BN19">
        <v>0.1905178886201354</v>
      </c>
      <c r="BO19">
        <v>69.02469218366089</v>
      </c>
      <c r="BP19">
        <v>1991.310157310123</v>
      </c>
      <c r="BQ19">
        <v>175.3984430754382</v>
      </c>
      <c r="BR19">
        <v>3332.913003024533</v>
      </c>
      <c r="BS19">
        <v>1.33409529616508</v>
      </c>
      <c r="BT19">
        <v>60.33212378503518</v>
      </c>
      <c r="BU19">
        <v>8305.361120561145</v>
      </c>
      <c r="BV19">
        <v>2232.947078079957</v>
      </c>
      <c r="BW19">
        <v>3.911728212829908</v>
      </c>
      <c r="BX19">
        <v>76.36824191490882</v>
      </c>
      <c r="BY19">
        <v>233.9842485498681</v>
      </c>
      <c r="BZ19">
        <v>51.91102206413795</v>
      </c>
      <c r="CA19">
        <v>102.6998321929607</v>
      </c>
      <c r="CB19">
        <v>2992.267524961454</v>
      </c>
      <c r="CC19">
        <v>6763.272170997177</v>
      </c>
      <c r="CD19">
        <v>396.8822797570263</v>
      </c>
      <c r="CE19">
        <v>388.3874419795652</v>
      </c>
      <c r="CF19">
        <v>585.4929616045906</v>
      </c>
    </row>
    <row r="20" spans="1:84">
      <c r="A20" s="2">
        <v>44211</v>
      </c>
      <c r="B20">
        <v>1448.981999577162</v>
      </c>
      <c r="C20">
        <v>0.007807584112204946</v>
      </c>
      <c r="P20" s="2">
        <v>45107</v>
      </c>
      <c r="Q20">
        <v>0.02440306241035445</v>
      </c>
      <c r="R20">
        <v>0.02317084372797401</v>
      </c>
      <c r="S20">
        <v>0.01737071229655127</v>
      </c>
      <c r="T20">
        <v>0.02150004807364885</v>
      </c>
      <c r="U20">
        <v>0.0230953122857737</v>
      </c>
      <c r="V20">
        <v>0.01055795728897326</v>
      </c>
      <c r="W20">
        <v>0.01662767912658328</v>
      </c>
      <c r="X20">
        <v>0.01972163665796489</v>
      </c>
      <c r="Y20">
        <v>0.01382117398011317</v>
      </c>
      <c r="Z20">
        <v>0.007645216941545263</v>
      </c>
      <c r="AA20">
        <v>0.0140696529493652</v>
      </c>
      <c r="AB20">
        <v>0.02050986433413945</v>
      </c>
      <c r="AC20">
        <v>0.01892715721808461</v>
      </c>
      <c r="AD20">
        <v>0.03276440381110342</v>
      </c>
      <c r="AE20" s="2">
        <v>45107</v>
      </c>
      <c r="AF20">
        <v>381.3585576297963</v>
      </c>
      <c r="AG20">
        <v>3776.4818981768</v>
      </c>
      <c r="AH20">
        <v>1063.852498412538</v>
      </c>
      <c r="AI20">
        <v>630.4874593750237</v>
      </c>
      <c r="AJ20">
        <v>102533.3565125872</v>
      </c>
      <c r="AK20">
        <v>52.68687902105291</v>
      </c>
      <c r="AL20">
        <v>15.20808062378829</v>
      </c>
      <c r="AM20">
        <v>566.0943599935118</v>
      </c>
      <c r="AN20">
        <v>290.7963695537905</v>
      </c>
      <c r="AO20">
        <v>20.93249112177309</v>
      </c>
      <c r="AP20">
        <v>81.79747514532484</v>
      </c>
      <c r="AQ20">
        <v>636.6070361057746</v>
      </c>
      <c r="AR20">
        <v>1747.60543540262</v>
      </c>
      <c r="AS20">
        <v>1.185204133699433</v>
      </c>
      <c r="AT20">
        <v>131.3114551394508</v>
      </c>
      <c r="AU20">
        <v>39.24838922042161</v>
      </c>
      <c r="AV20">
        <v>504.8307090245988</v>
      </c>
      <c r="AW20">
        <v>38.32636846386983</v>
      </c>
      <c r="AX20">
        <v>3.548661178996728</v>
      </c>
      <c r="AY20">
        <v>390.5323533520206</v>
      </c>
      <c r="AZ20">
        <v>15.40630949210138</v>
      </c>
      <c r="BA20">
        <v>25.4276669807446</v>
      </c>
      <c r="BB20">
        <v>280.665226468644</v>
      </c>
      <c r="BC20">
        <v>258.6370251318669</v>
      </c>
      <c r="BD20">
        <v>20.70685350377061</v>
      </c>
      <c r="BE20">
        <v>19.9361730828188</v>
      </c>
      <c r="BF20">
        <v>3711.187625924975</v>
      </c>
      <c r="BG20">
        <v>1036.335160081769</v>
      </c>
      <c r="BH20">
        <v>5.963022301125534</v>
      </c>
      <c r="BI20">
        <v>39.26877159378719</v>
      </c>
      <c r="BJ20">
        <v>1649.479000113786</v>
      </c>
      <c r="BK20">
        <v>86.87480070072459</v>
      </c>
      <c r="BL20">
        <v>0.9307325452027735</v>
      </c>
      <c r="BM20">
        <v>312.1772359830429</v>
      </c>
      <c r="BN20">
        <v>0.1544904789204419</v>
      </c>
      <c r="BO20">
        <v>91.00749751119677</v>
      </c>
      <c r="BP20">
        <v>3703.040198179101</v>
      </c>
      <c r="BQ20">
        <v>177.9846088530186</v>
      </c>
      <c r="BR20">
        <v>2623.398496297831</v>
      </c>
      <c r="BS20">
        <v>1.182171477407367</v>
      </c>
      <c r="BT20">
        <v>111.7288782422211</v>
      </c>
      <c r="BU20">
        <v>10583.85403555851</v>
      </c>
      <c r="BV20">
        <v>1804.1368318929</v>
      </c>
      <c r="BW20">
        <v>2.157196454927899</v>
      </c>
      <c r="BX20">
        <v>125.5725387937685</v>
      </c>
      <c r="BY20">
        <v>262.9515807610641</v>
      </c>
      <c r="BZ20">
        <v>29.14472140894125</v>
      </c>
      <c r="CA20">
        <v>183.7560637804698</v>
      </c>
      <c r="CB20">
        <v>1251.984045083916</v>
      </c>
      <c r="CC20">
        <v>6329.966686794283</v>
      </c>
      <c r="CD20">
        <v>162.9942640558859</v>
      </c>
      <c r="CE20">
        <v>607.5935930692183</v>
      </c>
      <c r="CF20">
        <v>441.8072611655228</v>
      </c>
    </row>
    <row r="21" spans="1:84">
      <c r="A21" s="2">
        <v>44212</v>
      </c>
      <c r="B21">
        <v>1521.428211185527</v>
      </c>
      <c r="C21">
        <v>0.04999800662085896</v>
      </c>
    </row>
    <row r="22" spans="1:84">
      <c r="A22" s="2">
        <v>44213</v>
      </c>
      <c r="B22">
        <v>1603.963091002655</v>
      </c>
      <c r="C22">
        <v>0.05424829065895587</v>
      </c>
    </row>
    <row r="23" spans="1:84">
      <c r="A23" s="2">
        <v>44214</v>
      </c>
      <c r="B23">
        <v>1722.138956966259</v>
      </c>
      <c r="C23">
        <v>0.07367742227143848</v>
      </c>
    </row>
    <row r="24" spans="1:84">
      <c r="A24" s="2">
        <v>44215</v>
      </c>
      <c r="B24">
        <v>1731.977875290236</v>
      </c>
      <c r="C24">
        <v>0.005713196536305976</v>
      </c>
    </row>
    <row r="25" spans="1:84">
      <c r="A25" s="2">
        <v>44216</v>
      </c>
      <c r="B25">
        <v>1753.088416578977</v>
      </c>
      <c r="C25">
        <v>0.01218868993069733</v>
      </c>
    </row>
    <row r="26" spans="1:84">
      <c r="A26" s="2">
        <v>44217</v>
      </c>
      <c r="B26">
        <v>1813.605697887097</v>
      </c>
      <c r="C26">
        <v>0.03452038170796645</v>
      </c>
    </row>
    <row r="27" spans="1:84">
      <c r="A27" s="2">
        <v>44218</v>
      </c>
      <c r="B27">
        <v>1647.191704109602</v>
      </c>
      <c r="C27">
        <v>-0.09175864079572138</v>
      </c>
    </row>
    <row r="28" spans="1:84">
      <c r="A28" s="2">
        <v>44219</v>
      </c>
      <c r="B28">
        <v>1858.593582680713</v>
      </c>
      <c r="C28">
        <v>0.1283407863478681</v>
      </c>
    </row>
    <row r="29" spans="1:84">
      <c r="A29" s="2">
        <v>44220</v>
      </c>
      <c r="B29">
        <v>2001.658021818927</v>
      </c>
      <c r="C29">
        <v>0.07697456855084339</v>
      </c>
    </row>
    <row r="30" spans="1:84">
      <c r="A30" s="2">
        <v>44221</v>
      </c>
      <c r="B30">
        <v>2089.880100479961</v>
      </c>
      <c r="C30">
        <v>0.04407450108828548</v>
      </c>
    </row>
    <row r="31" spans="1:84">
      <c r="A31" s="2">
        <v>44222</v>
      </c>
      <c r="B31">
        <v>2002.697410657532</v>
      </c>
      <c r="C31">
        <v>-0.04171659886249279</v>
      </c>
    </row>
    <row r="32" spans="1:84">
      <c r="A32" s="2">
        <v>44223</v>
      </c>
      <c r="B32">
        <v>2087.743816714177</v>
      </c>
      <c r="C32">
        <v>0.04246592900358426</v>
      </c>
    </row>
    <row r="33" spans="1:3">
      <c r="A33" s="2">
        <v>44224</v>
      </c>
      <c r="B33">
        <v>1945.897037031899</v>
      </c>
      <c r="C33">
        <v>-0.06794261755042574</v>
      </c>
    </row>
    <row r="34" spans="1:3">
      <c r="A34" s="2">
        <v>44225</v>
      </c>
      <c r="B34">
        <v>2223.857281673356</v>
      </c>
      <c r="C34">
        <v>0.1428442714859328</v>
      </c>
    </row>
    <row r="35" spans="1:3">
      <c r="A35" s="2">
        <v>44226</v>
      </c>
      <c r="B35">
        <v>2247.687865479152</v>
      </c>
      <c r="C35">
        <v>0.0107158782185266</v>
      </c>
    </row>
    <row r="36" spans="1:3">
      <c r="A36" s="2">
        <v>44227</v>
      </c>
      <c r="B36">
        <v>2393.98849713664</v>
      </c>
      <c r="C36">
        <v>0.06508938981449752</v>
      </c>
    </row>
    <row r="37" spans="1:3">
      <c r="A37" s="2">
        <v>44228</v>
      </c>
      <c r="B37">
        <v>2350.653163622548</v>
      </c>
      <c r="C37">
        <v>-0.01810173004837912</v>
      </c>
    </row>
    <row r="38" spans="1:3">
      <c r="A38" s="2">
        <v>44229</v>
      </c>
      <c r="B38">
        <v>2413.776056735133</v>
      </c>
      <c r="C38">
        <v>0.02685334190915167</v>
      </c>
    </row>
    <row r="39" spans="1:3">
      <c r="A39" s="2">
        <v>44230</v>
      </c>
      <c r="B39">
        <v>2544.217680324919</v>
      </c>
      <c r="C39">
        <v>0.05404048284670648</v>
      </c>
    </row>
    <row r="40" spans="1:3">
      <c r="A40" s="2">
        <v>44231</v>
      </c>
      <c r="B40">
        <v>2644.352709702448</v>
      </c>
      <c r="C40">
        <v>0.03935788598275192</v>
      </c>
    </row>
    <row r="41" spans="1:3">
      <c r="A41" s="2">
        <v>44232</v>
      </c>
      <c r="B41">
        <v>2829.542612417056</v>
      </c>
      <c r="C41">
        <v>0.0700322245346181</v>
      </c>
    </row>
    <row r="42" spans="1:3">
      <c r="A42" s="2">
        <v>44233</v>
      </c>
      <c r="B42">
        <v>3271.068663981603</v>
      </c>
      <c r="C42">
        <v>0.1560414922280975</v>
      </c>
    </row>
    <row r="43" spans="1:3">
      <c r="A43" s="2">
        <v>44234</v>
      </c>
      <c r="B43">
        <v>3067.827647219145</v>
      </c>
      <c r="C43">
        <v>-0.06213291056845915</v>
      </c>
    </row>
    <row r="44" spans="1:3">
      <c r="A44" s="2">
        <v>44235</v>
      </c>
      <c r="B44">
        <v>3021.712591389485</v>
      </c>
      <c r="C44">
        <v>-0.01503182744684561</v>
      </c>
    </row>
    <row r="45" spans="1:3">
      <c r="A45" s="2">
        <v>44236</v>
      </c>
      <c r="B45">
        <v>3195.880854552683</v>
      </c>
      <c r="C45">
        <v>0.05763892425093586</v>
      </c>
    </row>
    <row r="46" spans="1:3">
      <c r="A46" s="2">
        <v>44237</v>
      </c>
      <c r="B46">
        <v>3378.245062800367</v>
      </c>
      <c r="C46">
        <v>0.05706226750847043</v>
      </c>
    </row>
    <row r="47" spans="1:3">
      <c r="A47" s="2">
        <v>44238</v>
      </c>
      <c r="B47">
        <v>3366.893927796551</v>
      </c>
      <c r="C47">
        <v>-0.003360068554176032</v>
      </c>
    </row>
    <row r="48" spans="1:3">
      <c r="A48" s="2">
        <v>44239</v>
      </c>
      <c r="B48">
        <v>3881.729232614758</v>
      </c>
      <c r="C48">
        <v>0.152911055667007</v>
      </c>
    </row>
    <row r="49" spans="1:3">
      <c r="A49" s="2">
        <v>44240</v>
      </c>
      <c r="B49">
        <v>4089.271446317752</v>
      </c>
      <c r="C49">
        <v>0.05346643242377636</v>
      </c>
    </row>
    <row r="50" spans="1:3">
      <c r="A50" s="2">
        <v>44241</v>
      </c>
      <c r="B50">
        <v>4131.869015058513</v>
      </c>
      <c r="C50">
        <v>0.01041690905090653</v>
      </c>
    </row>
    <row r="51" spans="1:3">
      <c r="A51" s="2">
        <v>44242</v>
      </c>
      <c r="B51">
        <v>3971.366483445342</v>
      </c>
      <c r="C51">
        <v>-0.03884501929471196</v>
      </c>
    </row>
    <row r="52" spans="1:3">
      <c r="A52" s="2">
        <v>44243</v>
      </c>
      <c r="B52">
        <v>3876.148512779574</v>
      </c>
      <c r="C52">
        <v>-0.02397612284403483</v>
      </c>
    </row>
    <row r="53" spans="1:3">
      <c r="A53" s="2">
        <v>44244</v>
      </c>
      <c r="B53">
        <v>3847.074614588804</v>
      </c>
      <c r="C53">
        <v>-0.007500718327719924</v>
      </c>
    </row>
    <row r="54" spans="1:3">
      <c r="A54" s="2">
        <v>44245</v>
      </c>
      <c r="B54">
        <v>3926.115679292214</v>
      </c>
      <c r="C54">
        <v>0.02054575817263138</v>
      </c>
    </row>
    <row r="55" spans="1:3">
      <c r="A55" s="2">
        <v>44246</v>
      </c>
      <c r="B55">
        <v>4239.610461896996</v>
      </c>
      <c r="C55">
        <v>0.07984858527176586</v>
      </c>
    </row>
    <row r="56" spans="1:3">
      <c r="A56" s="2">
        <v>44247</v>
      </c>
      <c r="B56">
        <v>4404.323297299444</v>
      </c>
      <c r="C56">
        <v>0.03885093616094815</v>
      </c>
    </row>
    <row r="57" spans="1:3">
      <c r="A57" s="2">
        <v>44248</v>
      </c>
      <c r="B57">
        <v>4282.715851717935</v>
      </c>
      <c r="C57">
        <v>-0.02761092621335803</v>
      </c>
    </row>
    <row r="58" spans="1:3">
      <c r="A58" s="2">
        <v>44249</v>
      </c>
      <c r="B58">
        <v>4718.761890154653</v>
      </c>
      <c r="C58">
        <v>0.1018153091482372</v>
      </c>
    </row>
    <row r="59" spans="1:3">
      <c r="A59" s="2">
        <v>44250</v>
      </c>
      <c r="B59">
        <v>4704.757726786307</v>
      </c>
      <c r="C59">
        <v>-0.002967762242372163</v>
      </c>
    </row>
    <row r="60" spans="1:3">
      <c r="A60" s="2">
        <v>44251</v>
      </c>
      <c r="B60">
        <v>4215.462613874986</v>
      </c>
      <c r="C60">
        <v>-0.1040000657473907</v>
      </c>
    </row>
    <row r="61" spans="1:3">
      <c r="A61" s="2">
        <v>44252</v>
      </c>
      <c r="B61">
        <v>4898.176722521155</v>
      </c>
      <c r="C61">
        <v>0.1619547298080759</v>
      </c>
    </row>
    <row r="62" spans="1:3">
      <c r="A62" s="2">
        <v>44253</v>
      </c>
      <c r="B62">
        <v>4759.676319275702</v>
      </c>
      <c r="C62">
        <v>-0.02827590981122574</v>
      </c>
    </row>
    <row r="63" spans="1:3">
      <c r="A63" s="2">
        <v>44254</v>
      </c>
      <c r="B63">
        <v>4424.554926005998</v>
      </c>
      <c r="C63">
        <v>-0.07040844183301531</v>
      </c>
    </row>
    <row r="64" spans="1:3">
      <c r="A64" s="2">
        <v>44255</v>
      </c>
      <c r="B64">
        <v>4320.70049235337</v>
      </c>
      <c r="C64">
        <v>-0.02347228939168711</v>
      </c>
    </row>
    <row r="65" spans="1:3">
      <c r="A65" s="2">
        <v>44256</v>
      </c>
      <c r="B65">
        <v>4176.434542012411</v>
      </c>
      <c r="C65">
        <v>-0.03338948177414203</v>
      </c>
    </row>
    <row r="66" spans="1:3">
      <c r="A66" s="2">
        <v>44257</v>
      </c>
      <c r="B66">
        <v>4685.998854695518</v>
      </c>
      <c r="C66">
        <v>0.1220094095950022</v>
      </c>
    </row>
    <row r="67" spans="1:3">
      <c r="A67" s="2">
        <v>44258</v>
      </c>
      <c r="B67">
        <v>4702.864640159639</v>
      </c>
      <c r="C67">
        <v>0.003599186851533265</v>
      </c>
    </row>
    <row r="68" spans="1:3">
      <c r="A68" s="2">
        <v>44259</v>
      </c>
      <c r="B68">
        <v>5237.603596047767</v>
      </c>
      <c r="C68">
        <v>0.1137049430089438</v>
      </c>
    </row>
    <row r="69" spans="1:3">
      <c r="A69" s="2">
        <v>44260</v>
      </c>
      <c r="B69">
        <v>5277.909055182167</v>
      </c>
      <c r="C69">
        <v>0.00769540084415965</v>
      </c>
    </row>
    <row r="70" spans="1:3">
      <c r="A70" s="2">
        <v>44261</v>
      </c>
      <c r="B70">
        <v>5146.86889917486</v>
      </c>
      <c r="C70">
        <v>-0.02482804357506785</v>
      </c>
    </row>
    <row r="71" spans="1:3">
      <c r="A71" s="2">
        <v>44262</v>
      </c>
      <c r="B71">
        <v>5281.074545141713</v>
      </c>
      <c r="C71">
        <v>0.02607520195207802</v>
      </c>
    </row>
    <row r="72" spans="1:3">
      <c r="A72" s="2">
        <v>44263</v>
      </c>
      <c r="B72">
        <v>5487.117053657683</v>
      </c>
      <c r="C72">
        <v>0.03901526228322538</v>
      </c>
    </row>
    <row r="73" spans="1:3">
      <c r="A73" s="2">
        <v>44264</v>
      </c>
      <c r="B73">
        <v>6095.180300746136</v>
      </c>
      <c r="C73">
        <v>0.1108165255346834</v>
      </c>
    </row>
    <row r="74" spans="1:3">
      <c r="A74" s="2">
        <v>44265</v>
      </c>
      <c r="B74">
        <v>6633.333262963402</v>
      </c>
      <c r="C74">
        <v>0.08829155753626994</v>
      </c>
    </row>
    <row r="75" spans="1:3">
      <c r="A75" s="2">
        <v>44266</v>
      </c>
      <c r="B75">
        <v>6373.577603422716</v>
      </c>
      <c r="C75">
        <v>-0.03915914506979579</v>
      </c>
    </row>
    <row r="76" spans="1:3">
      <c r="A76" s="2">
        <v>44267</v>
      </c>
      <c r="B76">
        <v>6814.150980236276</v>
      </c>
      <c r="C76">
        <v>0.06912497253927907</v>
      </c>
    </row>
    <row r="77" spans="1:3">
      <c r="A77" s="2">
        <v>44268</v>
      </c>
      <c r="B77">
        <v>7964.130140899986</v>
      </c>
      <c r="C77">
        <v>0.1687633813807623</v>
      </c>
    </row>
    <row r="78" spans="1:3">
      <c r="A78" s="2">
        <v>44269</v>
      </c>
      <c r="B78">
        <v>8210.207374548578</v>
      </c>
      <c r="C78">
        <v>0.03089819343670142</v>
      </c>
    </row>
    <row r="79" spans="1:3">
      <c r="A79" s="2">
        <v>44270</v>
      </c>
      <c r="B79">
        <v>8451.805828121423</v>
      </c>
      <c r="C79">
        <v>0.02942659576684936</v>
      </c>
    </row>
    <row r="80" spans="1:3">
      <c r="A80" s="2">
        <v>44271</v>
      </c>
      <c r="B80">
        <v>8352.044340095277</v>
      </c>
      <c r="C80">
        <v>-0.01180357074629101</v>
      </c>
    </row>
    <row r="81" spans="1:3">
      <c r="A81" s="2">
        <v>44272</v>
      </c>
      <c r="B81">
        <v>8022.719193539763</v>
      </c>
      <c r="C81">
        <v>-0.03943048350145095</v>
      </c>
    </row>
    <row r="82" spans="1:3">
      <c r="A82" s="2">
        <v>44273</v>
      </c>
      <c r="B82">
        <v>8510.309040636208</v>
      </c>
      <c r="C82">
        <v>0.06077613279660499</v>
      </c>
    </row>
    <row r="83" spans="1:3">
      <c r="A83" s="2">
        <v>44274</v>
      </c>
      <c r="B83">
        <v>8631.848262112422</v>
      </c>
      <c r="C83">
        <v>0.01428141103876146</v>
      </c>
    </row>
    <row r="84" spans="1:3">
      <c r="A84" s="2">
        <v>44275</v>
      </c>
      <c r="B84">
        <v>8640.363247338451</v>
      </c>
      <c r="C84">
        <v>0.000986461412140871</v>
      </c>
    </row>
    <row r="85" spans="1:3">
      <c r="A85" s="2">
        <v>44276</v>
      </c>
      <c r="B85">
        <v>8310.397749551605</v>
      </c>
      <c r="C85">
        <v>-0.03818884557758473</v>
      </c>
    </row>
    <row r="86" spans="1:3">
      <c r="A86" s="2">
        <v>44277</v>
      </c>
      <c r="B86">
        <v>8388.018110703217</v>
      </c>
      <c r="C86">
        <v>0.009340149953207755</v>
      </c>
    </row>
    <row r="87" spans="1:3">
      <c r="A87" s="2">
        <v>44278</v>
      </c>
      <c r="B87">
        <v>8015.236081025185</v>
      </c>
      <c r="C87">
        <v>-0.04444220610377048</v>
      </c>
    </row>
    <row r="88" spans="1:3">
      <c r="A88" s="2">
        <v>44279</v>
      </c>
      <c r="B88">
        <v>7923.506536245228</v>
      </c>
      <c r="C88">
        <v>-0.0114443971272552</v>
      </c>
    </row>
    <row r="89" spans="1:3">
      <c r="A89" s="2">
        <v>44280</v>
      </c>
      <c r="B89">
        <v>7623.956798400314</v>
      </c>
      <c r="C89">
        <v>-0.03780519855377862</v>
      </c>
    </row>
    <row r="90" spans="1:3">
      <c r="A90" s="2">
        <v>44281</v>
      </c>
      <c r="B90">
        <v>7599.254886763901</v>
      </c>
      <c r="C90">
        <v>-0.003240038249114452</v>
      </c>
    </row>
    <row r="91" spans="1:3">
      <c r="A91" s="2">
        <v>44282</v>
      </c>
      <c r="B91">
        <v>8525.44639597628</v>
      </c>
      <c r="C91">
        <v>0.1218792530338184</v>
      </c>
    </row>
    <row r="92" spans="1:3">
      <c r="A92" s="2">
        <v>44283</v>
      </c>
      <c r="B92">
        <v>8967.297235820442</v>
      </c>
      <c r="C92">
        <v>0.05182729669764874</v>
      </c>
    </row>
    <row r="93" spans="1:3">
      <c r="A93" s="2">
        <v>44284</v>
      </c>
      <c r="B93">
        <v>9080.529048992668</v>
      </c>
      <c r="C93">
        <v>0.0126271952623489</v>
      </c>
    </row>
    <row r="94" spans="1:3">
      <c r="A94" s="2">
        <v>44285</v>
      </c>
      <c r="B94">
        <v>9241.14305229409</v>
      </c>
      <c r="C94">
        <v>0.0176877363020207</v>
      </c>
    </row>
    <row r="95" spans="1:3">
      <c r="A95" s="2">
        <v>44286</v>
      </c>
      <c r="B95">
        <v>9405.066772823588</v>
      </c>
      <c r="C95">
        <v>0.01773846802304435</v>
      </c>
    </row>
    <row r="96" spans="1:3">
      <c r="A96" s="2">
        <v>44287</v>
      </c>
      <c r="B96">
        <v>9427.370207394908</v>
      </c>
      <c r="C96">
        <v>0.002371427562403605</v>
      </c>
    </row>
    <row r="97" spans="1:3">
      <c r="A97" s="2">
        <v>44288</v>
      </c>
      <c r="B97">
        <v>9487.338546405445</v>
      </c>
      <c r="C97">
        <v>0.006361088796905001</v>
      </c>
    </row>
    <row r="98" spans="1:3">
      <c r="A98" s="2">
        <v>44289</v>
      </c>
      <c r="B98">
        <v>9616.841959755795</v>
      </c>
      <c r="C98">
        <v>0.01365013093154732</v>
      </c>
    </row>
    <row r="99" spans="1:3">
      <c r="A99" s="2">
        <v>44290</v>
      </c>
      <c r="B99">
        <v>9163.711067056347</v>
      </c>
      <c r="C99">
        <v>-0.0471184713854812</v>
      </c>
    </row>
    <row r="100" spans="1:3">
      <c r="A100" s="2">
        <v>44291</v>
      </c>
      <c r="B100">
        <v>9697.649573347682</v>
      </c>
      <c r="C100">
        <v>0.05826662390206194</v>
      </c>
    </row>
    <row r="101" spans="1:3">
      <c r="A101" s="2">
        <v>44292</v>
      </c>
      <c r="B101">
        <v>9657.756120309034</v>
      </c>
      <c r="C101">
        <v>-0.004113723922164469</v>
      </c>
    </row>
    <row r="102" spans="1:3">
      <c r="A102" s="2">
        <v>44293</v>
      </c>
      <c r="B102">
        <v>9636.806697118896</v>
      </c>
      <c r="C102">
        <v>-0.002169181218614868</v>
      </c>
    </row>
    <row r="103" spans="1:3">
      <c r="A103" s="2">
        <v>44294</v>
      </c>
      <c r="B103">
        <v>9252.129532145958</v>
      </c>
      <c r="C103">
        <v>-0.03991749311397363</v>
      </c>
    </row>
    <row r="104" spans="1:3">
      <c r="A104" s="2">
        <v>44295</v>
      </c>
      <c r="B104">
        <v>9843.917823274527</v>
      </c>
      <c r="C104">
        <v>0.06396238715340474</v>
      </c>
    </row>
    <row r="105" spans="1:3">
      <c r="A105" s="2">
        <v>44296</v>
      </c>
      <c r="B105">
        <v>10093.81544361632</v>
      </c>
      <c r="C105">
        <v>0.0253859921251014</v>
      </c>
    </row>
    <row r="106" spans="1:3">
      <c r="A106" s="2">
        <v>44297</v>
      </c>
      <c r="B106">
        <v>10062.59828507697</v>
      </c>
      <c r="C106">
        <v>-0.003092701537266151</v>
      </c>
    </row>
    <row r="107" spans="1:3">
      <c r="A107" s="2">
        <v>44298</v>
      </c>
      <c r="B107">
        <v>10114.69727769659</v>
      </c>
      <c r="C107">
        <v>0.00517748906829496</v>
      </c>
    </row>
    <row r="108" spans="1:3">
      <c r="A108" s="2">
        <v>44299</v>
      </c>
      <c r="B108">
        <v>10652.22322442364</v>
      </c>
      <c r="C108">
        <v>0.05314305826159704</v>
      </c>
    </row>
    <row r="109" spans="1:3">
      <c r="A109" s="2">
        <v>44300</v>
      </c>
      <c r="B109">
        <v>10759.99047086731</v>
      </c>
      <c r="C109">
        <v>0.0101168783429717</v>
      </c>
    </row>
    <row r="110" spans="1:3">
      <c r="A110" s="2">
        <v>44301</v>
      </c>
      <c r="B110">
        <v>10810.35130508121</v>
      </c>
      <c r="C110">
        <v>0.004680379071919205</v>
      </c>
    </row>
    <row r="111" spans="1:3">
      <c r="A111" s="2">
        <v>44302</v>
      </c>
      <c r="B111">
        <v>11474.10086294646</v>
      </c>
      <c r="C111">
        <v>0.06139944384168738</v>
      </c>
    </row>
    <row r="112" spans="1:3">
      <c r="A112" s="2">
        <v>44303</v>
      </c>
      <c r="B112">
        <v>12201.74717301428</v>
      </c>
      <c r="C112">
        <v>0.06341641221035643</v>
      </c>
    </row>
    <row r="113" spans="1:3">
      <c r="A113" s="2">
        <v>44304</v>
      </c>
      <c r="B113">
        <v>11811.15049055979</v>
      </c>
      <c r="C113">
        <v>-0.03201153711153304</v>
      </c>
    </row>
    <row r="114" spans="1:3">
      <c r="A114" s="2">
        <v>44305</v>
      </c>
      <c r="B114">
        <v>10894.75664562271</v>
      </c>
      <c r="C114">
        <v>-0.07758717879934862</v>
      </c>
    </row>
    <row r="115" spans="1:3">
      <c r="A115" s="2">
        <v>44306</v>
      </c>
      <c r="B115">
        <v>10117.9442849287</v>
      </c>
      <c r="C115">
        <v>-0.07130148804251768</v>
      </c>
    </row>
    <row r="116" spans="1:3">
      <c r="A116" s="2">
        <v>44307</v>
      </c>
      <c r="B116">
        <v>10378.83408788375</v>
      </c>
      <c r="C116">
        <v>0.02578486257763468</v>
      </c>
    </row>
    <row r="117" spans="1:3">
      <c r="A117" s="2">
        <v>44308</v>
      </c>
      <c r="B117">
        <v>10110.41851632144</v>
      </c>
      <c r="C117">
        <v>-0.02586182313827146</v>
      </c>
    </row>
    <row r="118" spans="1:3">
      <c r="A118" s="2">
        <v>44309</v>
      </c>
      <c r="B118">
        <v>9516.643063268646</v>
      </c>
      <c r="C118">
        <v>-0.05872906765375252</v>
      </c>
    </row>
    <row r="119" spans="1:3">
      <c r="A119" s="2">
        <v>44310</v>
      </c>
      <c r="B119">
        <v>9207.76634732385</v>
      </c>
      <c r="C119">
        <v>-0.03245647797141482</v>
      </c>
    </row>
    <row r="120" spans="1:3">
      <c r="A120" s="2">
        <v>44311</v>
      </c>
      <c r="B120">
        <v>8669.897023281541</v>
      </c>
      <c r="C120">
        <v>-0.05841474509164057</v>
      </c>
    </row>
    <row r="121" spans="1:3">
      <c r="A121" s="2">
        <v>44312</v>
      </c>
      <c r="B121">
        <v>8572.460458321428</v>
      </c>
      <c r="C121">
        <v>-0.0112384916105075</v>
      </c>
    </row>
    <row r="122" spans="1:3">
      <c r="A122" s="2">
        <v>44313</v>
      </c>
      <c r="B122">
        <v>9919.413300878279</v>
      </c>
      <c r="C122">
        <v>0.1571255824515752</v>
      </c>
    </row>
    <row r="123" spans="1:3">
      <c r="A123" s="2">
        <v>44314</v>
      </c>
      <c r="B123">
        <v>10677.85969431766</v>
      </c>
      <c r="C123">
        <v>0.07646081178734909</v>
      </c>
    </row>
    <row r="124" spans="1:3">
      <c r="A124" s="2">
        <v>44315</v>
      </c>
      <c r="B124">
        <v>10721.03473718983</v>
      </c>
      <c r="C124">
        <v>0.00404341732408664</v>
      </c>
    </row>
    <row r="125" spans="1:3">
      <c r="A125" s="2">
        <v>44316</v>
      </c>
      <c r="B125">
        <v>10728.4940335086</v>
      </c>
      <c r="C125">
        <v>0.000695762722686899</v>
      </c>
    </row>
    <row r="126" spans="1:3">
      <c r="A126" s="2">
        <v>44317</v>
      </c>
      <c r="B126">
        <v>11372.04209689377</v>
      </c>
      <c r="C126">
        <v>0.05998493930044257</v>
      </c>
    </row>
    <row r="127" spans="1:3">
      <c r="A127" s="2">
        <v>44318</v>
      </c>
      <c r="B127">
        <v>11595.53020410122</v>
      </c>
      <c r="C127">
        <v>0.01965241645284577</v>
      </c>
    </row>
    <row r="128" spans="1:3">
      <c r="A128" s="2">
        <v>44319</v>
      </c>
      <c r="B128">
        <v>11287.98159907623</v>
      </c>
      <c r="C128">
        <v>-0.02652303082408547</v>
      </c>
    </row>
    <row r="129" spans="1:3">
      <c r="A129" s="2">
        <v>44320</v>
      </c>
      <c r="B129">
        <v>11721.42821798192</v>
      </c>
      <c r="C129">
        <v>0.03839894804055644</v>
      </c>
    </row>
    <row r="130" spans="1:3">
      <c r="A130" s="2">
        <v>44321</v>
      </c>
      <c r="B130">
        <v>10840.21422170474</v>
      </c>
      <c r="C130">
        <v>-0.07517974600785438</v>
      </c>
    </row>
    <row r="131" spans="1:3">
      <c r="A131" s="2">
        <v>44322</v>
      </c>
      <c r="B131">
        <v>11740.45944327955</v>
      </c>
      <c r="C131">
        <v>0.08304681099127187</v>
      </c>
    </row>
    <row r="132" spans="1:3">
      <c r="A132" s="2">
        <v>44323</v>
      </c>
      <c r="B132">
        <v>11765.95668798982</v>
      </c>
      <c r="C132">
        <v>0.002171741645499603</v>
      </c>
    </row>
    <row r="133" spans="1:3">
      <c r="A133" s="2">
        <v>44324</v>
      </c>
      <c r="B133">
        <v>11775.11429002433</v>
      </c>
      <c r="C133">
        <v>0.0007783134238337208</v>
      </c>
    </row>
    <row r="134" spans="1:3">
      <c r="A134" s="2">
        <v>44325</v>
      </c>
      <c r="B134">
        <v>11972.64249428439</v>
      </c>
      <c r="C134">
        <v>0.01677505622407471</v>
      </c>
    </row>
    <row r="135" spans="1:3">
      <c r="A135" s="2">
        <v>44326</v>
      </c>
      <c r="B135">
        <v>11952.93218813631</v>
      </c>
      <c r="C135">
        <v>-0.001646278685552893</v>
      </c>
    </row>
    <row r="136" spans="1:3">
      <c r="A136" s="2">
        <v>44327</v>
      </c>
      <c r="B136">
        <v>10993.39668097131</v>
      </c>
      <c r="C136">
        <v>-0.08027616086681777</v>
      </c>
    </row>
    <row r="137" spans="1:3">
      <c r="A137" s="2">
        <v>44328</v>
      </c>
      <c r="B137">
        <v>11531.53138569644</v>
      </c>
      <c r="C137">
        <v>0.04895072199628658</v>
      </c>
    </row>
    <row r="138" spans="1:3">
      <c r="A138" s="2">
        <v>44329</v>
      </c>
      <c r="B138">
        <v>10679.85334987572</v>
      </c>
      <c r="C138">
        <v>-0.07385645560286414</v>
      </c>
    </row>
    <row r="139" spans="1:3">
      <c r="A139" s="2">
        <v>44330</v>
      </c>
      <c r="B139">
        <v>10455.84633610121</v>
      </c>
      <c r="C139">
        <v>-0.02097472750195706</v>
      </c>
    </row>
    <row r="140" spans="1:3">
      <c r="A140" s="2">
        <v>44331</v>
      </c>
      <c r="B140">
        <v>11124.88009412753</v>
      </c>
      <c r="C140">
        <v>0.06398657138985775</v>
      </c>
    </row>
    <row r="141" spans="1:3">
      <c r="A141" s="2">
        <v>44332</v>
      </c>
      <c r="B141">
        <v>10357.45876463262</v>
      </c>
      <c r="C141">
        <v>-0.06898243603542409</v>
      </c>
    </row>
    <row r="142" spans="1:3">
      <c r="A142" s="2">
        <v>44333</v>
      </c>
      <c r="B142">
        <v>10236.70209049536</v>
      </c>
      <c r="C142">
        <v>-0.0116589094759032</v>
      </c>
    </row>
    <row r="143" spans="1:3">
      <c r="A143" s="2">
        <v>44334</v>
      </c>
      <c r="B143">
        <v>9757.25391310403</v>
      </c>
      <c r="C143">
        <v>-0.04683619520748727</v>
      </c>
    </row>
    <row r="144" spans="1:3">
      <c r="A144" s="2">
        <v>44335</v>
      </c>
      <c r="B144">
        <v>10382.11581597352</v>
      </c>
      <c r="C144">
        <v>0.06404075454368385</v>
      </c>
    </row>
    <row r="145" spans="1:3">
      <c r="A145" s="2">
        <v>44336</v>
      </c>
      <c r="B145">
        <v>7231.579832495889</v>
      </c>
      <c r="C145">
        <v>-0.3034579886529817</v>
      </c>
    </row>
    <row r="146" spans="1:3">
      <c r="A146" s="2">
        <v>44337</v>
      </c>
      <c r="B146">
        <v>7974.179460924176</v>
      </c>
      <c r="C146">
        <v>0.1026884367771665</v>
      </c>
    </row>
    <row r="147" spans="1:3">
      <c r="A147" s="2">
        <v>44338</v>
      </c>
      <c r="B147">
        <v>6766.098894144903</v>
      </c>
      <c r="C147">
        <v>-0.1514990442213174</v>
      </c>
    </row>
    <row r="148" spans="1:3">
      <c r="A148" s="2">
        <v>44339</v>
      </c>
      <c r="B148">
        <v>6393.331570581778</v>
      </c>
      <c r="C148">
        <v>-0.05509338976492095</v>
      </c>
    </row>
    <row r="149" spans="1:3">
      <c r="A149" s="2">
        <v>44340</v>
      </c>
      <c r="B149">
        <v>5340.956625812196</v>
      </c>
      <c r="C149">
        <v>-0.1646050940971012</v>
      </c>
    </row>
    <row r="150" spans="1:3">
      <c r="A150" s="2">
        <v>44341</v>
      </c>
      <c r="B150">
        <v>6643.044912478226</v>
      </c>
      <c r="C150">
        <v>0.2437930838781195</v>
      </c>
    </row>
    <row r="151" spans="1:3">
      <c r="A151" s="2">
        <v>44342</v>
      </c>
      <c r="B151">
        <v>6699.405133306113</v>
      </c>
      <c r="C151">
        <v>0.008484094503413697</v>
      </c>
    </row>
    <row r="152" spans="1:3">
      <c r="A152" s="2">
        <v>44343</v>
      </c>
      <c r="B152">
        <v>7468.987697364862</v>
      </c>
      <c r="C152">
        <v>0.1148732684089766</v>
      </c>
    </row>
    <row r="153" spans="1:3">
      <c r="A153" s="2">
        <v>44344</v>
      </c>
      <c r="B153">
        <v>7176.065989344422</v>
      </c>
      <c r="C153">
        <v>-0.03921839476637334</v>
      </c>
    </row>
    <row r="154" spans="1:3">
      <c r="A154" s="2">
        <v>44345</v>
      </c>
      <c r="B154">
        <v>6347.725674127209</v>
      </c>
      <c r="C154">
        <v>-0.1154309779825321</v>
      </c>
    </row>
    <row r="155" spans="1:3">
      <c r="A155" s="2">
        <v>44346</v>
      </c>
      <c r="B155">
        <v>6000.020901261298</v>
      </c>
      <c r="C155">
        <v>-0.05477627590037892</v>
      </c>
    </row>
    <row r="156" spans="1:3">
      <c r="A156" s="2">
        <v>44347</v>
      </c>
      <c r="B156">
        <v>6365.741140085104</v>
      </c>
      <c r="C156">
        <v>0.06095316080431101</v>
      </c>
    </row>
    <row r="157" spans="1:3">
      <c r="A157" s="2">
        <v>44348</v>
      </c>
      <c r="B157">
        <v>6908.508464438814</v>
      </c>
      <c r="C157">
        <v>0.08526380705867886</v>
      </c>
    </row>
    <row r="158" spans="1:3">
      <c r="A158" s="2">
        <v>44349</v>
      </c>
      <c r="B158">
        <v>6744.583193690391</v>
      </c>
      <c r="C158">
        <v>-0.023728026330462</v>
      </c>
    </row>
    <row r="159" spans="1:3">
      <c r="A159" s="2">
        <v>44350</v>
      </c>
      <c r="B159">
        <v>7026.982563074713</v>
      </c>
      <c r="C159">
        <v>0.04187054429820192</v>
      </c>
    </row>
    <row r="160" spans="1:3">
      <c r="A160" s="2">
        <v>44351</v>
      </c>
      <c r="B160">
        <v>7425.772754058413</v>
      </c>
      <c r="C160">
        <v>0.0567512708910447</v>
      </c>
    </row>
    <row r="161" spans="1:3">
      <c r="A161" s="2">
        <v>44352</v>
      </c>
      <c r="B161">
        <v>6873.332464687379</v>
      </c>
      <c r="C161">
        <v>-0.07439498994486582</v>
      </c>
    </row>
    <row r="162" spans="1:3">
      <c r="A162" s="2">
        <v>44353</v>
      </c>
      <c r="B162">
        <v>6654.539444965955</v>
      </c>
      <c r="C162">
        <v>-0.03183216014145984</v>
      </c>
    </row>
    <row r="163" spans="1:3">
      <c r="A163" s="2">
        <v>44354</v>
      </c>
      <c r="B163">
        <v>6809.471825264575</v>
      </c>
      <c r="C163">
        <v>0.02328220932191249</v>
      </c>
    </row>
    <row r="164" spans="1:3">
      <c r="A164" s="2">
        <v>44355</v>
      </c>
      <c r="B164">
        <v>6286.483633656342</v>
      </c>
      <c r="C164">
        <v>-0.07680304802317217</v>
      </c>
    </row>
    <row r="165" spans="1:3">
      <c r="A165" s="2">
        <v>44356</v>
      </c>
      <c r="B165">
        <v>6224.673559117856</v>
      </c>
      <c r="C165">
        <v>-0.00983221752261787</v>
      </c>
    </row>
    <row r="166" spans="1:3">
      <c r="A166" s="2">
        <v>44357</v>
      </c>
      <c r="B166">
        <v>6537.727099664682</v>
      </c>
      <c r="C166">
        <v>0.05029236273575632</v>
      </c>
    </row>
    <row r="167" spans="1:3">
      <c r="A167" s="2">
        <v>44358</v>
      </c>
      <c r="B167">
        <v>6336.382717460141</v>
      </c>
      <c r="C167">
        <v>-0.03079730602625919</v>
      </c>
    </row>
    <row r="168" spans="1:3">
      <c r="A168" s="2">
        <v>44359</v>
      </c>
      <c r="B168">
        <v>5984.017958010271</v>
      </c>
      <c r="C168">
        <v>-0.05560976588092059</v>
      </c>
    </row>
    <row r="169" spans="1:3">
      <c r="A169" s="2">
        <v>44360</v>
      </c>
      <c r="B169">
        <v>5867.221146226349</v>
      </c>
      <c r="C169">
        <v>-0.01951812521344076</v>
      </c>
    </row>
    <row r="170" spans="1:3">
      <c r="A170" s="2">
        <v>44361</v>
      </c>
      <c r="B170">
        <v>6251.084102227574</v>
      </c>
      <c r="C170">
        <v>0.0654250021320768</v>
      </c>
    </row>
    <row r="171" spans="1:3">
      <c r="A171" s="2">
        <v>44362</v>
      </c>
      <c r="B171">
        <v>6598.982153235795</v>
      </c>
      <c r="C171">
        <v>0.05565403461525142</v>
      </c>
    </row>
    <row r="172" spans="1:3">
      <c r="A172" s="2">
        <v>44363</v>
      </c>
      <c r="B172">
        <v>6762.541713195451</v>
      </c>
      <c r="C172">
        <v>0.02478557392058645</v>
      </c>
    </row>
    <row r="173" spans="1:3">
      <c r="A173" s="2">
        <v>44364</v>
      </c>
      <c r="B173">
        <v>6656.666099499912</v>
      </c>
      <c r="C173">
        <v>-0.0156561864141922</v>
      </c>
    </row>
    <row r="174" spans="1:3">
      <c r="A174" s="2">
        <v>44365</v>
      </c>
      <c r="B174">
        <v>6604.857820594908</v>
      </c>
      <c r="C174">
        <v>-0.007782916873192103</v>
      </c>
    </row>
    <row r="175" spans="1:3">
      <c r="A175" s="2">
        <v>44366</v>
      </c>
      <c r="B175">
        <v>6133.312352244314</v>
      </c>
      <c r="C175">
        <v>-0.07139373490830436</v>
      </c>
    </row>
    <row r="176" spans="1:3">
      <c r="A176" s="2">
        <v>44367</v>
      </c>
      <c r="B176">
        <v>6081.547974373933</v>
      </c>
      <c r="C176">
        <v>-0.008439873089365557</v>
      </c>
    </row>
    <row r="177" spans="1:3">
      <c r="A177" s="2">
        <v>44368</v>
      </c>
      <c r="B177">
        <v>6177.613027330722</v>
      </c>
      <c r="C177">
        <v>0.0157961514669589</v>
      </c>
    </row>
    <row r="178" spans="1:3">
      <c r="A178" s="2">
        <v>44369</v>
      </c>
      <c r="B178">
        <v>4878.344377041488</v>
      </c>
      <c r="C178">
        <v>-0.2103188795641726</v>
      </c>
    </row>
    <row r="179" spans="1:3">
      <c r="A179" s="2">
        <v>44370</v>
      </c>
      <c r="B179">
        <v>4661.607611429063</v>
      </c>
      <c r="C179">
        <v>-0.04442834471310264</v>
      </c>
    </row>
    <row r="180" spans="1:3">
      <c r="A180" s="2">
        <v>44371</v>
      </c>
      <c r="B180">
        <v>5157.06153283291</v>
      </c>
      <c r="C180">
        <v>0.1062839180606112</v>
      </c>
    </row>
    <row r="181" spans="1:3">
      <c r="A181" s="2">
        <v>44372</v>
      </c>
      <c r="B181">
        <v>5347.491867135047</v>
      </c>
      <c r="C181">
        <v>0.03692613188532734</v>
      </c>
    </row>
    <row r="182" spans="1:3">
      <c r="A182" s="2">
        <v>44373</v>
      </c>
      <c r="B182">
        <v>5038.276663625431</v>
      </c>
      <c r="C182">
        <v>-0.05782434292420535</v>
      </c>
    </row>
    <row r="183" spans="1:3">
      <c r="A183" s="2">
        <v>44374</v>
      </c>
      <c r="B183">
        <v>4915.301474718474</v>
      </c>
      <c r="C183">
        <v>-0.02440818500397046</v>
      </c>
    </row>
    <row r="184" spans="1:3">
      <c r="A184" s="2">
        <v>44375</v>
      </c>
      <c r="B184">
        <v>5175.606800409281</v>
      </c>
      <c r="C184">
        <v>0.05295816076179061</v>
      </c>
    </row>
    <row r="185" spans="1:3">
      <c r="A185" s="2">
        <v>44376</v>
      </c>
      <c r="B185">
        <v>5286.044466009749</v>
      </c>
      <c r="C185">
        <v>0.02133810968633365</v>
      </c>
    </row>
    <row r="186" spans="1:3">
      <c r="A186" s="2">
        <v>44377</v>
      </c>
      <c r="B186">
        <v>5572.39487798156</v>
      </c>
      <c r="C186">
        <v>0.05417101838872096</v>
      </c>
    </row>
    <row r="187" spans="1:3">
      <c r="A187" s="2">
        <v>44378</v>
      </c>
      <c r="B187">
        <v>5691.165186735139</v>
      </c>
      <c r="C187">
        <v>0.02131405102371353</v>
      </c>
    </row>
    <row r="188" spans="1:3">
      <c r="A188" s="2">
        <v>44379</v>
      </c>
      <c r="B188">
        <v>5477.474744947928</v>
      </c>
      <c r="C188">
        <v>-0.03754774897155977</v>
      </c>
    </row>
    <row r="189" spans="1:3">
      <c r="A189" s="2">
        <v>44380</v>
      </c>
      <c r="B189">
        <v>5640.22710874242</v>
      </c>
      <c r="C189">
        <v>0.02971302860768166</v>
      </c>
    </row>
    <row r="190" spans="1:3">
      <c r="A190" s="2">
        <v>44381</v>
      </c>
      <c r="B190">
        <v>5932.324319729283</v>
      </c>
      <c r="C190">
        <v>0.05178820025422537</v>
      </c>
    </row>
    <row r="191" spans="1:3">
      <c r="A191" s="2">
        <v>44382</v>
      </c>
      <c r="B191">
        <v>6210.709483651034</v>
      </c>
      <c r="C191">
        <v>0.04692682815670035</v>
      </c>
    </row>
    <row r="192" spans="1:3">
      <c r="A192" s="2">
        <v>44383</v>
      </c>
      <c r="B192">
        <v>6205.935228162728</v>
      </c>
      <c r="C192">
        <v>-0.0007687133814379132</v>
      </c>
    </row>
    <row r="193" spans="1:3">
      <c r="A193" s="2">
        <v>44384</v>
      </c>
      <c r="B193">
        <v>6521.012092770391</v>
      </c>
      <c r="C193">
        <v>0.05077024703349053</v>
      </c>
    </row>
    <row r="194" spans="1:3">
      <c r="A194" s="2">
        <v>44385</v>
      </c>
      <c r="B194">
        <v>6816.157657199627</v>
      </c>
      <c r="C194">
        <v>0.04526069883484096</v>
      </c>
    </row>
    <row r="195" spans="1:3">
      <c r="A195" s="2">
        <v>44386</v>
      </c>
      <c r="B195">
        <v>6408.325556278952</v>
      </c>
      <c r="C195">
        <v>-0.05983313788082634</v>
      </c>
    </row>
    <row r="196" spans="1:3">
      <c r="A196" s="2">
        <v>44387</v>
      </c>
      <c r="B196">
        <v>6732.23387040774</v>
      </c>
      <c r="C196">
        <v>0.05054492180276626</v>
      </c>
    </row>
    <row r="197" spans="1:3">
      <c r="A197" s="2">
        <v>44388</v>
      </c>
      <c r="B197">
        <v>6738.637700805011</v>
      </c>
      <c r="C197">
        <v>0.0009512192417171494</v>
      </c>
    </row>
    <row r="198" spans="1:3">
      <c r="A198" s="2">
        <v>44389</v>
      </c>
      <c r="B198">
        <v>6940.975055548903</v>
      </c>
      <c r="C198">
        <v>0.03002644803410637</v>
      </c>
    </row>
    <row r="199" spans="1:3">
      <c r="A199" s="2">
        <v>44390</v>
      </c>
      <c r="B199">
        <v>6594.651212794532</v>
      </c>
      <c r="C199">
        <v>-0.04989556077967827</v>
      </c>
    </row>
    <row r="200" spans="1:3">
      <c r="A200" s="2">
        <v>44391</v>
      </c>
      <c r="B200">
        <v>6442.651706670323</v>
      </c>
      <c r="C200">
        <v>-0.02304890754939537</v>
      </c>
    </row>
    <row r="201" spans="1:3">
      <c r="A201" s="2">
        <v>44392</v>
      </c>
      <c r="B201">
        <v>6517.616643835609</v>
      </c>
      <c r="C201">
        <v>0.01163572711647176</v>
      </c>
    </row>
    <row r="202" spans="1:3">
      <c r="A202" s="2">
        <v>44393</v>
      </c>
      <c r="B202">
        <v>6277.160353676338</v>
      </c>
      <c r="C202">
        <v>-0.03689328527579117</v>
      </c>
    </row>
    <row r="203" spans="1:3">
      <c r="A203" s="2">
        <v>44394</v>
      </c>
      <c r="B203">
        <v>5915.86699046647</v>
      </c>
      <c r="C203">
        <v>-0.05755681595711815</v>
      </c>
    </row>
    <row r="204" spans="1:3">
      <c r="A204" s="2">
        <v>44395</v>
      </c>
      <c r="B204">
        <v>5825.962496467367</v>
      </c>
      <c r="C204">
        <v>-0.0151971797445728</v>
      </c>
    </row>
    <row r="205" spans="1:3">
      <c r="A205" s="2">
        <v>44396</v>
      </c>
      <c r="B205">
        <v>5821.383447408546</v>
      </c>
      <c r="C205">
        <v>-0.0007859729721221287</v>
      </c>
    </row>
    <row r="206" spans="1:3">
      <c r="A206" s="2">
        <v>44397</v>
      </c>
      <c r="B206">
        <v>5456.871005662182</v>
      </c>
      <c r="C206">
        <v>-0.0626161195254421</v>
      </c>
    </row>
    <row r="207" spans="1:3">
      <c r="A207" s="2">
        <v>44398</v>
      </c>
      <c r="B207">
        <v>5194.793581212796</v>
      </c>
      <c r="C207">
        <v>-0.0480270514324872</v>
      </c>
    </row>
    <row r="208" spans="1:3">
      <c r="A208" s="2">
        <v>44399</v>
      </c>
      <c r="B208">
        <v>5809.567511077347</v>
      </c>
      <c r="C208">
        <v>0.1183442460712796</v>
      </c>
    </row>
    <row r="209" spans="1:3">
      <c r="A209" s="2">
        <v>44400</v>
      </c>
      <c r="B209">
        <v>6089.000711877125</v>
      </c>
      <c r="C209">
        <v>0.0480987956964043</v>
      </c>
    </row>
    <row r="210" spans="1:3">
      <c r="A210" s="2">
        <v>44401</v>
      </c>
      <c r="B210">
        <v>6651.445531199335</v>
      </c>
      <c r="C210">
        <v>0.09237062794640716</v>
      </c>
    </row>
    <row r="211" spans="1:3">
      <c r="A211" s="2">
        <v>44402</v>
      </c>
      <c r="B211">
        <v>6723.067139291554</v>
      </c>
      <c r="C211">
        <v>0.01076782599455561</v>
      </c>
    </row>
    <row r="212" spans="1:3">
      <c r="A212" s="2">
        <v>44403</v>
      </c>
      <c r="B212">
        <v>6818.783371329327</v>
      </c>
      <c r="C212">
        <v>0.01423698887050806</v>
      </c>
    </row>
    <row r="213" spans="1:3">
      <c r="A213" s="2">
        <v>44404</v>
      </c>
      <c r="B213">
        <v>6793.221748360131</v>
      </c>
      <c r="C213">
        <v>-0.003748707295303411</v>
      </c>
    </row>
    <row r="214" spans="1:3">
      <c r="A214" s="2">
        <v>44405</v>
      </c>
      <c r="B214">
        <v>6988.260084812648</v>
      </c>
      <c r="C214">
        <v>0.02871072720386292</v>
      </c>
    </row>
    <row r="215" spans="1:3">
      <c r="A215" s="2">
        <v>44406</v>
      </c>
      <c r="B215">
        <v>7003.258025160449</v>
      </c>
      <c r="C215">
        <v>0.002146162301599919</v>
      </c>
    </row>
    <row r="216" spans="1:3">
      <c r="A216" s="2">
        <v>44407</v>
      </c>
      <c r="B216">
        <v>7394.687140726684</v>
      </c>
      <c r="C216">
        <v>0.05589243094570495</v>
      </c>
    </row>
    <row r="217" spans="1:3">
      <c r="A217" s="2">
        <v>44408</v>
      </c>
      <c r="B217">
        <v>7645.718713223698</v>
      </c>
      <c r="C217">
        <v>0.03394755825631113</v>
      </c>
    </row>
    <row r="218" spans="1:3">
      <c r="A218" s="2">
        <v>44409</v>
      </c>
      <c r="B218">
        <v>7994.254929511543</v>
      </c>
      <c r="C218">
        <v>0.04558580159181536</v>
      </c>
    </row>
    <row r="219" spans="1:3">
      <c r="A219" s="2">
        <v>44410</v>
      </c>
      <c r="B219">
        <v>7592.149782156638</v>
      </c>
      <c r="C219">
        <v>-0.05029926502224691</v>
      </c>
    </row>
    <row r="220" spans="1:3">
      <c r="A220" s="2">
        <v>44411</v>
      </c>
      <c r="B220">
        <v>8226.605416474138</v>
      </c>
      <c r="C220">
        <v>0.0835673231590639</v>
      </c>
    </row>
    <row r="221" spans="1:3">
      <c r="A221" s="2">
        <v>44412</v>
      </c>
      <c r="B221">
        <v>9200.182432345931</v>
      </c>
      <c r="C221">
        <v>0.118344926805674</v>
      </c>
    </row>
    <row r="222" spans="1:3">
      <c r="A222" s="2">
        <v>44413</v>
      </c>
      <c r="B222">
        <v>10023.26368884677</v>
      </c>
      <c r="C222">
        <v>0.08946357994022547</v>
      </c>
    </row>
    <row r="223" spans="1:3">
      <c r="A223" s="2">
        <v>44414</v>
      </c>
      <c r="B223">
        <v>14211.70602088457</v>
      </c>
      <c r="C223">
        <v>0.4178721085327151</v>
      </c>
    </row>
    <row r="224" spans="1:3">
      <c r="A224" s="2">
        <v>44415</v>
      </c>
      <c r="B224">
        <v>22455.59662768893</v>
      </c>
      <c r="C224">
        <v>0.5800774794165946</v>
      </c>
    </row>
    <row r="225" spans="1:3">
      <c r="A225" s="2">
        <v>44416</v>
      </c>
      <c r="B225">
        <v>16976.15813618743</v>
      </c>
      <c r="C225">
        <v>-0.2440121535112126</v>
      </c>
    </row>
    <row r="226" spans="1:3">
      <c r="A226" s="2">
        <v>44417</v>
      </c>
      <c r="B226">
        <v>17262.10345897656</v>
      </c>
      <c r="C226">
        <v>0.01684393609526946</v>
      </c>
    </row>
    <row r="227" spans="1:3">
      <c r="A227" s="2">
        <v>44418</v>
      </c>
      <c r="B227">
        <v>17299.78633073343</v>
      </c>
      <c r="C227">
        <v>0.002182982615440032</v>
      </c>
    </row>
    <row r="228" spans="1:3">
      <c r="A228" s="2">
        <v>44419</v>
      </c>
      <c r="B228">
        <v>16874.96588656855</v>
      </c>
      <c r="C228">
        <v>-0.02455639833020218</v>
      </c>
    </row>
    <row r="229" spans="1:3">
      <c r="A229" s="2">
        <v>44420</v>
      </c>
      <c r="B229">
        <v>16976.64255517066</v>
      </c>
      <c r="C229">
        <v>0.006025296245667722</v>
      </c>
    </row>
    <row r="230" spans="1:3">
      <c r="A230" s="2">
        <v>44421</v>
      </c>
      <c r="B230">
        <v>16848.89401013641</v>
      </c>
      <c r="C230">
        <v>-0.007524959344528459</v>
      </c>
    </row>
    <row r="231" spans="1:3">
      <c r="A231" s="2">
        <v>44422</v>
      </c>
      <c r="B231">
        <v>17395.07891485931</v>
      </c>
      <c r="C231">
        <v>0.03241666214971195</v>
      </c>
    </row>
    <row r="232" spans="1:3">
      <c r="A232" s="2">
        <v>44423</v>
      </c>
      <c r="B232">
        <v>17254.00046264079</v>
      </c>
      <c r="C232">
        <v>-0.008110250773166183</v>
      </c>
    </row>
    <row r="233" spans="1:3">
      <c r="A233" s="2">
        <v>44424</v>
      </c>
      <c r="B233">
        <v>17037.45753452055</v>
      </c>
      <c r="C233">
        <v>-0.01255030267265289</v>
      </c>
    </row>
    <row r="234" spans="1:3">
      <c r="A234" s="2">
        <v>44425</v>
      </c>
      <c r="B234">
        <v>16509.98190441098</v>
      </c>
      <c r="C234">
        <v>-0.03095976198566186</v>
      </c>
    </row>
    <row r="235" spans="1:3">
      <c r="A235" s="2">
        <v>44426</v>
      </c>
      <c r="B235">
        <v>15671.44371352387</v>
      </c>
      <c r="C235">
        <v>-0.05078977043960753</v>
      </c>
    </row>
    <row r="236" spans="1:3">
      <c r="A236" s="2">
        <v>44427</v>
      </c>
      <c r="B236">
        <v>16802.46760635405</v>
      </c>
      <c r="C236">
        <v>0.07217100820482458</v>
      </c>
    </row>
    <row r="237" spans="1:3">
      <c r="A237" s="2">
        <v>44428</v>
      </c>
      <c r="B237">
        <v>17147.36115922526</v>
      </c>
      <c r="C237">
        <v>0.02052636320755585</v>
      </c>
    </row>
    <row r="238" spans="1:3">
      <c r="A238" s="2">
        <v>44429</v>
      </c>
      <c r="B238">
        <v>18370.60218848721</v>
      </c>
      <c r="C238">
        <v>0.07133698403522826</v>
      </c>
    </row>
    <row r="239" spans="1:3">
      <c r="A239" s="2">
        <v>44430</v>
      </c>
      <c r="B239">
        <v>19900.16681881722</v>
      </c>
      <c r="C239">
        <v>0.0832615400756207</v>
      </c>
    </row>
    <row r="240" spans="1:3">
      <c r="A240" s="2">
        <v>44431</v>
      </c>
      <c r="B240">
        <v>21019.5968199697</v>
      </c>
      <c r="C240">
        <v>0.05625229232219131</v>
      </c>
    </row>
    <row r="241" spans="1:3">
      <c r="A241" s="2">
        <v>44432</v>
      </c>
      <c r="B241">
        <v>22933.68757302797</v>
      </c>
      <c r="C241">
        <v>0.09106220111890018</v>
      </c>
    </row>
    <row r="242" spans="1:3">
      <c r="A242" s="2">
        <v>44433</v>
      </c>
      <c r="B242">
        <v>20487.89383777013</v>
      </c>
      <c r="C242">
        <v>-0.1066463353296184</v>
      </c>
    </row>
    <row r="243" spans="1:3">
      <c r="A243" s="2">
        <v>44434</v>
      </c>
      <c r="B243">
        <v>20970.03047445144</v>
      </c>
      <c r="C243">
        <v>0.02353275746638639</v>
      </c>
    </row>
    <row r="244" spans="1:3">
      <c r="A244" s="2">
        <v>44435</v>
      </c>
      <c r="B244">
        <v>19791.51781036295</v>
      </c>
      <c r="C244">
        <v>-0.05619985462225807</v>
      </c>
    </row>
    <row r="245" spans="1:3">
      <c r="A245" s="2">
        <v>44436</v>
      </c>
      <c r="B245">
        <v>21171.13580043826</v>
      </c>
      <c r="C245">
        <v>0.06970753851697675</v>
      </c>
    </row>
    <row r="246" spans="1:3">
      <c r="A246" s="2">
        <v>44437</v>
      </c>
      <c r="B246">
        <v>20888.62345564587</v>
      </c>
      <c r="C246">
        <v>-0.01334422240995392</v>
      </c>
    </row>
    <row r="247" spans="1:3">
      <c r="A247" s="2">
        <v>44438</v>
      </c>
      <c r="B247">
        <v>21255.81333332379</v>
      </c>
      <c r="C247">
        <v>0.01757846219295378</v>
      </c>
    </row>
    <row r="248" spans="1:3">
      <c r="A248" s="2">
        <v>44439</v>
      </c>
      <c r="B248">
        <v>20113.02939633904</v>
      </c>
      <c r="C248">
        <v>-0.05376335965432799</v>
      </c>
    </row>
    <row r="249" spans="1:3">
      <c r="A249" s="2">
        <v>44440</v>
      </c>
      <c r="B249">
        <v>20292.89581666727</v>
      </c>
      <c r="C249">
        <v>0.008942781158614022</v>
      </c>
    </row>
    <row r="250" spans="1:3">
      <c r="A250" s="2">
        <v>44441</v>
      </c>
      <c r="B250">
        <v>21661.45072303504</v>
      </c>
      <c r="C250">
        <v>0.06744009917222948</v>
      </c>
    </row>
    <row r="251" spans="1:3">
      <c r="A251" s="2">
        <v>44442</v>
      </c>
      <c r="B251">
        <v>21627.06026146228</v>
      </c>
      <c r="C251">
        <v>-0.001587634273090832</v>
      </c>
    </row>
    <row r="252" spans="1:3">
      <c r="A252" s="2">
        <v>44443</v>
      </c>
      <c r="B252">
        <v>22199.52913265248</v>
      </c>
      <c r="C252">
        <v>0.02647002709888846</v>
      </c>
    </row>
    <row r="253" spans="1:3">
      <c r="A253" s="2">
        <v>44444</v>
      </c>
      <c r="B253">
        <v>22694.30702719165</v>
      </c>
      <c r="C253">
        <v>0.02228776527567966</v>
      </c>
    </row>
    <row r="254" spans="1:3">
      <c r="A254" s="2">
        <v>44445</v>
      </c>
      <c r="B254">
        <v>23911.10054664764</v>
      </c>
      <c r="C254">
        <v>0.05361668536510344</v>
      </c>
    </row>
    <row r="255" spans="1:3">
      <c r="A255" s="2">
        <v>44446</v>
      </c>
      <c r="B255">
        <v>24664.79575367257</v>
      </c>
      <c r="C255">
        <v>0.03152072425752883</v>
      </c>
    </row>
    <row r="256" spans="1:3">
      <c r="A256" s="2">
        <v>44447</v>
      </c>
      <c r="B256">
        <v>21080.03540923785</v>
      </c>
      <c r="C256">
        <v>-0.1453391457296359</v>
      </c>
    </row>
    <row r="257" spans="1:3">
      <c r="A257" s="2">
        <v>44448</v>
      </c>
      <c r="B257">
        <v>21213.39517872794</v>
      </c>
      <c r="C257">
        <v>0.006326354149844393</v>
      </c>
    </row>
    <row r="258" spans="1:3">
      <c r="A258" s="2">
        <v>44449</v>
      </c>
      <c r="B258">
        <v>21773.91733239837</v>
      </c>
      <c r="C258">
        <v>0.02642302889037307</v>
      </c>
    </row>
    <row r="259" spans="1:3">
      <c r="A259" s="2">
        <v>44450</v>
      </c>
      <c r="B259">
        <v>20686.60581887777</v>
      </c>
      <c r="C259">
        <v>-0.04993642149558208</v>
      </c>
    </row>
    <row r="260" spans="1:3">
      <c r="A260" s="2">
        <v>44451</v>
      </c>
      <c r="B260">
        <v>21234.06199593831</v>
      </c>
      <c r="C260">
        <v>0.02646428234065135</v>
      </c>
    </row>
    <row r="261" spans="1:3">
      <c r="A261" s="2">
        <v>44452</v>
      </c>
      <c r="B261">
        <v>22030.53796896262</v>
      </c>
      <c r="C261">
        <v>0.03750935516608456</v>
      </c>
    </row>
    <row r="262" spans="1:3">
      <c r="A262" s="2">
        <v>44453</v>
      </c>
      <c r="B262">
        <v>20954.59686542911</v>
      </c>
      <c r="C262">
        <v>-0.04883862141947404</v>
      </c>
    </row>
    <row r="263" spans="1:3">
      <c r="A263" s="2">
        <v>44454</v>
      </c>
      <c r="B263">
        <v>21952.37267827983</v>
      </c>
      <c r="C263">
        <v>0.04761608248817484</v>
      </c>
    </row>
    <row r="264" spans="1:3">
      <c r="A264" s="2">
        <v>44455</v>
      </c>
      <c r="B264">
        <v>22767.19588838348</v>
      </c>
      <c r="C264">
        <v>0.03711777410329109</v>
      </c>
    </row>
    <row r="265" spans="1:3">
      <c r="A265" s="2">
        <v>44456</v>
      </c>
      <c r="B265">
        <v>22561.20591501523</v>
      </c>
      <c r="C265">
        <v>-0.009047665526230042</v>
      </c>
    </row>
    <row r="266" spans="1:3">
      <c r="A266" s="2">
        <v>44457</v>
      </c>
      <c r="B266">
        <v>21224.28490758776</v>
      </c>
      <c r="C266">
        <v>-0.0592575154210927</v>
      </c>
    </row>
    <row r="267" spans="1:3">
      <c r="A267" s="2">
        <v>44458</v>
      </c>
      <c r="B267">
        <v>21650.4990213446</v>
      </c>
      <c r="C267">
        <v>0.02008143575214016</v>
      </c>
    </row>
    <row r="268" spans="1:3">
      <c r="A268" s="2">
        <v>44459</v>
      </c>
      <c r="B268">
        <v>21297.46816735707</v>
      </c>
      <c r="C268">
        <v>-0.01630589916839742</v>
      </c>
    </row>
    <row r="269" spans="1:3">
      <c r="A269" s="2">
        <v>44460</v>
      </c>
      <c r="B269">
        <v>18163.3342324932</v>
      </c>
      <c r="C269">
        <v>-0.1471599304779149</v>
      </c>
    </row>
    <row r="270" spans="1:3">
      <c r="A270" s="2">
        <v>44461</v>
      </c>
      <c r="B270">
        <v>16750.88520042413</v>
      </c>
      <c r="C270">
        <v>-0.07776375273336533</v>
      </c>
    </row>
    <row r="271" spans="1:3">
      <c r="A271" s="2">
        <v>44462</v>
      </c>
      <c r="B271">
        <v>18984.53369990439</v>
      </c>
      <c r="C271">
        <v>0.1333451022292067</v>
      </c>
    </row>
    <row r="272" spans="1:3">
      <c r="A272" s="2">
        <v>44463</v>
      </c>
      <c r="B272">
        <v>19664.16671536397</v>
      </c>
      <c r="C272">
        <v>0.03579929990395336</v>
      </c>
    </row>
    <row r="273" spans="1:3">
      <c r="A273" s="2">
        <v>44464</v>
      </c>
      <c r="B273">
        <v>18187.93154775603</v>
      </c>
      <c r="C273">
        <v>-0.07507234804180785</v>
      </c>
    </row>
    <row r="274" spans="1:3">
      <c r="A274" s="2">
        <v>44465</v>
      </c>
      <c r="B274">
        <v>17982.87181361156</v>
      </c>
      <c r="C274">
        <v>-0.01127449449686191</v>
      </c>
    </row>
    <row r="275" spans="1:3">
      <c r="A275" s="2">
        <v>44466</v>
      </c>
      <c r="B275">
        <v>18038.98838851175</v>
      </c>
      <c r="C275">
        <v>0.003120556910032324</v>
      </c>
    </row>
    <row r="276" spans="1:3">
      <c r="A276" s="2">
        <v>44467</v>
      </c>
      <c r="B276">
        <v>17584.84394372722</v>
      </c>
      <c r="C276">
        <v>-0.02517571578868338</v>
      </c>
    </row>
    <row r="277" spans="1:3">
      <c r="A277" s="2">
        <v>44468</v>
      </c>
      <c r="B277">
        <v>16740.78459401884</v>
      </c>
      <c r="C277">
        <v>-0.04799925165156027</v>
      </c>
    </row>
    <row r="278" spans="1:3">
      <c r="A278" s="2">
        <v>44469</v>
      </c>
      <c r="B278">
        <v>16823.21508561696</v>
      </c>
      <c r="C278">
        <v>0.004923932396070141</v>
      </c>
    </row>
    <row r="279" spans="1:3">
      <c r="A279" s="2">
        <v>44470</v>
      </c>
      <c r="B279">
        <v>17585.57094674161</v>
      </c>
      <c r="C279">
        <v>0.04531570554408626</v>
      </c>
    </row>
    <row r="280" spans="1:3">
      <c r="A280" s="2">
        <v>44471</v>
      </c>
      <c r="B280">
        <v>19495.72454618731</v>
      </c>
      <c r="C280">
        <v>0.1086205051420084</v>
      </c>
    </row>
    <row r="281" spans="1:3">
      <c r="A281" s="2">
        <v>44472</v>
      </c>
      <c r="B281">
        <v>19804.0498188281</v>
      </c>
      <c r="C281">
        <v>0.01581501995016055</v>
      </c>
    </row>
    <row r="282" spans="1:3">
      <c r="A282" s="2">
        <v>44473</v>
      </c>
      <c r="B282">
        <v>20050.43563959116</v>
      </c>
      <c r="C282">
        <v>0.01244118364764035</v>
      </c>
    </row>
    <row r="283" spans="1:3">
      <c r="A283" s="2">
        <v>44474</v>
      </c>
      <c r="B283">
        <v>19707.72859350216</v>
      </c>
      <c r="C283">
        <v>-0.01709224937797804</v>
      </c>
    </row>
    <row r="284" spans="1:3">
      <c r="A284" s="2">
        <v>44475</v>
      </c>
      <c r="B284">
        <v>20087.29485512717</v>
      </c>
      <c r="C284">
        <v>0.01925976704135013</v>
      </c>
    </row>
    <row r="285" spans="1:3">
      <c r="A285" s="2">
        <v>44476</v>
      </c>
      <c r="B285">
        <v>19710.82729270497</v>
      </c>
      <c r="C285">
        <v>-0.01874157596318216</v>
      </c>
    </row>
    <row r="286" spans="1:3">
      <c r="A286" s="2">
        <v>44477</v>
      </c>
      <c r="B286">
        <v>20022.82608447665</v>
      </c>
      <c r="C286">
        <v>0.01582880247178431</v>
      </c>
    </row>
    <row r="287" spans="1:3">
      <c r="A287" s="2">
        <v>44478</v>
      </c>
      <c r="B287">
        <v>20236.20730517036</v>
      </c>
      <c r="C287">
        <v>0.01065689827167504</v>
      </c>
    </row>
    <row r="288" spans="1:3">
      <c r="A288" s="2">
        <v>44479</v>
      </c>
      <c r="B288">
        <v>20837.05765745142</v>
      </c>
      <c r="C288">
        <v>0.02969184606680431</v>
      </c>
    </row>
    <row r="289" spans="1:3">
      <c r="A289" s="2">
        <v>44480</v>
      </c>
      <c r="B289">
        <v>19734.49144015256</v>
      </c>
      <c r="C289">
        <v>-0.05291371917400134</v>
      </c>
    </row>
    <row r="290" spans="1:3">
      <c r="A290" s="2">
        <v>44481</v>
      </c>
      <c r="B290">
        <v>19933.31214470549</v>
      </c>
      <c r="C290">
        <v>0.01007478227426772</v>
      </c>
    </row>
    <row r="291" spans="1:3">
      <c r="A291" s="2">
        <v>44482</v>
      </c>
      <c r="B291">
        <v>19569.31049660635</v>
      </c>
      <c r="C291">
        <v>-0.01826097165672635</v>
      </c>
    </row>
    <row r="292" spans="1:3">
      <c r="A292" s="2">
        <v>44483</v>
      </c>
      <c r="B292">
        <v>20057.67912380095</v>
      </c>
      <c r="C292">
        <v>0.02495584232665182</v>
      </c>
    </row>
    <row r="293" spans="1:3">
      <c r="A293" s="2">
        <v>44484</v>
      </c>
      <c r="B293">
        <v>20469.70070490862</v>
      </c>
      <c r="C293">
        <v>0.02054183729655734</v>
      </c>
    </row>
    <row r="294" spans="1:3">
      <c r="A294" s="2">
        <v>44485</v>
      </c>
      <c r="B294">
        <v>20636.63039778781</v>
      </c>
      <c r="C294">
        <v>0.008154965003428494</v>
      </c>
    </row>
    <row r="295" spans="1:3">
      <c r="A295" s="2">
        <v>44486</v>
      </c>
      <c r="B295">
        <v>20856.35730200214</v>
      </c>
      <c r="C295">
        <v>0.01064742159833831</v>
      </c>
    </row>
    <row r="296" spans="1:3">
      <c r="A296" s="2">
        <v>44487</v>
      </c>
      <c r="B296">
        <v>20721.81183985054</v>
      </c>
      <c r="C296">
        <v>-0.006451052799075541</v>
      </c>
    </row>
    <row r="297" spans="1:3">
      <c r="A297" s="2">
        <v>44488</v>
      </c>
      <c r="B297">
        <v>20468.82244530982</v>
      </c>
      <c r="C297">
        <v>-0.01220884527356758</v>
      </c>
    </row>
    <row r="298" spans="1:3">
      <c r="A298" s="2">
        <v>44489</v>
      </c>
      <c r="B298">
        <v>20544.72285006306</v>
      </c>
      <c r="C298">
        <v>0.003708098253137448</v>
      </c>
    </row>
    <row r="299" spans="1:3">
      <c r="A299" s="2">
        <v>44490</v>
      </c>
      <c r="B299">
        <v>21528.30072829883</v>
      </c>
      <c r="C299">
        <v>0.04787496455483975</v>
      </c>
    </row>
    <row r="300" spans="1:3">
      <c r="A300" s="2">
        <v>44491</v>
      </c>
      <c r="B300">
        <v>21220.36351424105</v>
      </c>
      <c r="C300">
        <v>-0.01430383279870284</v>
      </c>
    </row>
    <row r="301" spans="1:3">
      <c r="A301" s="2">
        <v>44492</v>
      </c>
      <c r="B301">
        <v>21517.88294293398</v>
      </c>
      <c r="C301">
        <v>0.01402046805151391</v>
      </c>
    </row>
    <row r="302" spans="1:3">
      <c r="A302" s="2">
        <v>44493</v>
      </c>
      <c r="B302">
        <v>21742.86377257683</v>
      </c>
      <c r="C302">
        <v>0.0104555280944465</v>
      </c>
    </row>
    <row r="303" spans="1:3">
      <c r="A303" s="2">
        <v>44494</v>
      </c>
      <c r="B303">
        <v>21360.84325647504</v>
      </c>
      <c r="C303">
        <v>-0.01756992639505106</v>
      </c>
    </row>
    <row r="304" spans="1:3">
      <c r="A304" s="2">
        <v>44495</v>
      </c>
      <c r="B304">
        <v>22740.70096537511</v>
      </c>
      <c r="C304">
        <v>0.06459752980406352</v>
      </c>
    </row>
    <row r="305" spans="1:3">
      <c r="A305" s="2">
        <v>44496</v>
      </c>
      <c r="B305">
        <v>22879.16548801478</v>
      </c>
      <c r="C305">
        <v>0.006088841449984006</v>
      </c>
    </row>
    <row r="306" spans="1:3">
      <c r="A306" s="2">
        <v>44497</v>
      </c>
      <c r="B306">
        <v>21519.80485179332</v>
      </c>
      <c r="C306">
        <v>-0.05941478228012986</v>
      </c>
    </row>
    <row r="307" spans="1:3">
      <c r="A307" s="2">
        <v>44498</v>
      </c>
      <c r="B307">
        <v>22277.26026535923</v>
      </c>
      <c r="C307">
        <v>0.03519806145002224</v>
      </c>
    </row>
    <row r="308" spans="1:3">
      <c r="A308" s="2">
        <v>44499</v>
      </c>
      <c r="B308">
        <v>23199.12086470017</v>
      </c>
      <c r="C308">
        <v>0.0413812375651248</v>
      </c>
    </row>
    <row r="309" spans="1:3">
      <c r="A309" s="2">
        <v>44500</v>
      </c>
      <c r="B309">
        <v>24738.53460592367</v>
      </c>
      <c r="C309">
        <v>0.06635655506954441</v>
      </c>
    </row>
    <row r="310" spans="1:3">
      <c r="A310" s="2">
        <v>44501</v>
      </c>
      <c r="B310">
        <v>24609.87264519053</v>
      </c>
      <c r="C310">
        <v>-0.005200872354917951</v>
      </c>
    </row>
    <row r="311" spans="1:3">
      <c r="A311" s="2">
        <v>44502</v>
      </c>
      <c r="B311">
        <v>25344.23871179246</v>
      </c>
      <c r="C311">
        <v>0.0298403034095116</v>
      </c>
    </row>
    <row r="312" spans="1:3">
      <c r="A312" s="2">
        <v>44503</v>
      </c>
      <c r="B312">
        <v>26580.85368096971</v>
      </c>
      <c r="C312">
        <v>0.04879274470382322</v>
      </c>
    </row>
    <row r="313" spans="1:3">
      <c r="A313" s="2">
        <v>44504</v>
      </c>
      <c r="B313">
        <v>27311.94377087882</v>
      </c>
      <c r="C313">
        <v>0.02750438713082137</v>
      </c>
    </row>
    <row r="314" spans="1:3">
      <c r="A314" s="2">
        <v>44505</v>
      </c>
      <c r="B314">
        <v>26746.52046517858</v>
      </c>
      <c r="C314">
        <v>-0.02070241907509784</v>
      </c>
    </row>
    <row r="315" spans="1:3">
      <c r="A315" s="2">
        <v>44506</v>
      </c>
      <c r="B315">
        <v>26314.76750904158</v>
      </c>
      <c r="C315">
        <v>-0.01614239716523502</v>
      </c>
    </row>
    <row r="316" spans="1:3">
      <c r="A316" s="2">
        <v>44507</v>
      </c>
      <c r="B316">
        <v>26893.82543568288</v>
      </c>
      <c r="C316">
        <v>0.02200505577114997</v>
      </c>
    </row>
    <row r="317" spans="1:3">
      <c r="A317" s="2">
        <v>44508</v>
      </c>
      <c r="B317">
        <v>27418.16830863148</v>
      </c>
      <c r="C317">
        <v>0.01949677535472127</v>
      </c>
    </row>
    <row r="318" spans="1:3">
      <c r="A318" s="2">
        <v>44509</v>
      </c>
      <c r="B318">
        <v>28638.23329338469</v>
      </c>
      <c r="C318">
        <v>0.04449841327909287</v>
      </c>
    </row>
    <row r="319" spans="1:3">
      <c r="A319" s="2">
        <v>44510</v>
      </c>
      <c r="B319">
        <v>28558.74188757027</v>
      </c>
      <c r="C319">
        <v>-0.002775709136805582</v>
      </c>
    </row>
    <row r="320" spans="1:3">
      <c r="A320" s="2">
        <v>44511</v>
      </c>
      <c r="B320">
        <v>27028.25124303678</v>
      </c>
      <c r="C320">
        <v>-0.05359096876741665</v>
      </c>
    </row>
    <row r="321" spans="1:3">
      <c r="A321" s="2">
        <v>44512</v>
      </c>
      <c r="B321">
        <v>28213.24925362839</v>
      </c>
      <c r="C321">
        <v>0.04384294048239235</v>
      </c>
    </row>
    <row r="322" spans="1:3">
      <c r="A322" s="2">
        <v>44513</v>
      </c>
      <c r="B322">
        <v>27648.11903332977</v>
      </c>
      <c r="C322">
        <v>-0.02003066769156103</v>
      </c>
    </row>
    <row r="323" spans="1:3">
      <c r="A323" s="2">
        <v>44514</v>
      </c>
      <c r="B323">
        <v>28052.86451166481</v>
      </c>
      <c r="C323">
        <v>0.01463916868439097</v>
      </c>
    </row>
    <row r="324" spans="1:3">
      <c r="A324" s="2">
        <v>44515</v>
      </c>
      <c r="B324">
        <v>27876.08866157975</v>
      </c>
      <c r="C324">
        <v>-0.006301525821420295</v>
      </c>
    </row>
    <row r="325" spans="1:3">
      <c r="A325" s="2">
        <v>44516</v>
      </c>
      <c r="B325">
        <v>27536.61524982245</v>
      </c>
      <c r="C325">
        <v>-0.0121779427479427</v>
      </c>
    </row>
    <row r="326" spans="1:3">
      <c r="A326" s="2">
        <v>44517</v>
      </c>
      <c r="B326">
        <v>25620.15394836884</v>
      </c>
      <c r="C326">
        <v>-0.06959683621486368</v>
      </c>
    </row>
    <row r="327" spans="1:3">
      <c r="A327" s="2">
        <v>44518</v>
      </c>
      <c r="B327">
        <v>25937.13541920152</v>
      </c>
      <c r="C327">
        <v>0.01237234840475487</v>
      </c>
    </row>
    <row r="328" spans="1:3">
      <c r="A328" s="2">
        <v>44519</v>
      </c>
      <c r="B328">
        <v>24543.92204423127</v>
      </c>
      <c r="C328">
        <v>-0.0537150056262129</v>
      </c>
    </row>
    <row r="329" spans="1:3">
      <c r="A329" s="2">
        <v>44520</v>
      </c>
      <c r="B329">
        <v>26376.23355752519</v>
      </c>
      <c r="C329">
        <v>0.07465438938372859</v>
      </c>
    </row>
    <row r="330" spans="1:3">
      <c r="A330" s="2">
        <v>44521</v>
      </c>
      <c r="B330">
        <v>26820.75319722407</v>
      </c>
      <c r="C330">
        <v>0.01685303698609641</v>
      </c>
    </row>
    <row r="331" spans="1:3">
      <c r="A331" s="2">
        <v>44522</v>
      </c>
      <c r="B331">
        <v>26809.77482712558</v>
      </c>
      <c r="C331">
        <v>-0.0004093237060780464</v>
      </c>
    </row>
    <row r="332" spans="1:3">
      <c r="A332" s="2">
        <v>44523</v>
      </c>
      <c r="B332">
        <v>26433.89142304293</v>
      </c>
      <c r="C332">
        <v>-0.01402038646375892</v>
      </c>
    </row>
    <row r="333" spans="1:3">
      <c r="A333" s="2">
        <v>44524</v>
      </c>
      <c r="B333">
        <v>27979.27005931663</v>
      </c>
      <c r="C333">
        <v>0.05846201800339434</v>
      </c>
    </row>
    <row r="334" spans="1:3">
      <c r="A334" s="2">
        <v>44525</v>
      </c>
      <c r="B334">
        <v>28843.89442654928</v>
      </c>
      <c r="C334">
        <v>0.03090232037503582</v>
      </c>
    </row>
    <row r="335" spans="1:3">
      <c r="A335" s="2">
        <v>44526</v>
      </c>
      <c r="B335">
        <v>29395.76180842588</v>
      </c>
      <c r="C335">
        <v>0.01913290118579258</v>
      </c>
    </row>
    <row r="336" spans="1:3">
      <c r="A336" s="2">
        <v>44527</v>
      </c>
      <c r="B336">
        <v>26720.0968011998</v>
      </c>
      <c r="C336">
        <v>-0.09102213525417591</v>
      </c>
    </row>
    <row r="337" spans="1:3">
      <c r="A337" s="2">
        <v>44528</v>
      </c>
      <c r="B337">
        <v>27237.90086718759</v>
      </c>
      <c r="C337">
        <v>0.01937882447957828</v>
      </c>
    </row>
    <row r="338" spans="1:3">
      <c r="A338" s="2">
        <v>44529</v>
      </c>
      <c r="B338">
        <v>28018.39084534262</v>
      </c>
      <c r="C338">
        <v>0.0286545568236225</v>
      </c>
    </row>
    <row r="339" spans="1:3">
      <c r="A339" s="2">
        <v>44530</v>
      </c>
      <c r="B339">
        <v>28104.90839653851</v>
      </c>
      <c r="C339">
        <v>0.00308788437114238</v>
      </c>
    </row>
    <row r="340" spans="1:3">
      <c r="A340" s="2">
        <v>44531</v>
      </c>
      <c r="B340">
        <v>27495.61921934215</v>
      </c>
      <c r="C340">
        <v>-0.02167910204864432</v>
      </c>
    </row>
    <row r="341" spans="1:3">
      <c r="A341" s="2">
        <v>44532</v>
      </c>
      <c r="B341">
        <v>27291.41828373879</v>
      </c>
      <c r="C341">
        <v>-0.00742667164446742</v>
      </c>
    </row>
    <row r="342" spans="1:3">
      <c r="A342" s="2">
        <v>44533</v>
      </c>
      <c r="B342">
        <v>27178.57958264756</v>
      </c>
      <c r="C342">
        <v>-0.004134585455328299</v>
      </c>
    </row>
    <row r="343" spans="1:3">
      <c r="A343" s="2">
        <v>44534</v>
      </c>
      <c r="B343">
        <v>25973.42713901185</v>
      </c>
      <c r="C343">
        <v>-0.04434199513521131</v>
      </c>
    </row>
    <row r="344" spans="1:3">
      <c r="A344" s="2">
        <v>44535</v>
      </c>
      <c r="B344">
        <v>23692.24280528698</v>
      </c>
      <c r="C344">
        <v>-0.08782762172722869</v>
      </c>
    </row>
    <row r="345" spans="1:3">
      <c r="A345" s="2">
        <v>44536</v>
      </c>
      <c r="B345">
        <v>22740.52249682641</v>
      </c>
      <c r="C345">
        <v>-0.04017012303487755</v>
      </c>
    </row>
    <row r="346" spans="1:3">
      <c r="A346" s="2">
        <v>44537</v>
      </c>
      <c r="B346">
        <v>23085.21007830194</v>
      </c>
      <c r="C346">
        <v>0.01515741696452366</v>
      </c>
    </row>
    <row r="347" spans="1:3">
      <c r="A347" s="2">
        <v>44538</v>
      </c>
      <c r="B347">
        <v>23023.94088553231</v>
      </c>
      <c r="C347">
        <v>-0.002654045276686334</v>
      </c>
    </row>
    <row r="348" spans="1:3">
      <c r="A348" s="2">
        <v>44539</v>
      </c>
      <c r="B348">
        <v>24082.96107985978</v>
      </c>
      <c r="C348">
        <v>0.04599647816994401</v>
      </c>
    </row>
    <row r="349" spans="1:3">
      <c r="A349" s="2">
        <v>44540</v>
      </c>
      <c r="B349">
        <v>22489.36242438455</v>
      </c>
      <c r="C349">
        <v>-0.06617120918772468</v>
      </c>
    </row>
    <row r="350" spans="1:3">
      <c r="A350" s="2">
        <v>44541</v>
      </c>
      <c r="B350">
        <v>21467.70845382778</v>
      </c>
      <c r="C350">
        <v>-0.04542832078907733</v>
      </c>
    </row>
    <row r="351" spans="1:3">
      <c r="A351" s="2">
        <v>44542</v>
      </c>
      <c r="B351">
        <v>22292.78137380002</v>
      </c>
      <c r="C351">
        <v>0.03843320873053524</v>
      </c>
    </row>
    <row r="352" spans="1:3">
      <c r="A352" s="2">
        <v>44543</v>
      </c>
      <c r="B352">
        <v>22781.49453351965</v>
      </c>
      <c r="C352">
        <v>0.02192248475078129</v>
      </c>
    </row>
    <row r="353" spans="1:3">
      <c r="A353" s="2">
        <v>44544</v>
      </c>
      <c r="B353">
        <v>20405.37337665568</v>
      </c>
      <c r="C353">
        <v>-0.1043004950078169</v>
      </c>
    </row>
    <row r="354" spans="1:3">
      <c r="A354" s="2">
        <v>44545</v>
      </c>
      <c r="B354">
        <v>20760.42313532678</v>
      </c>
      <c r="C354">
        <v>0.01739981680890401</v>
      </c>
    </row>
    <row r="355" spans="1:3">
      <c r="A355" s="2">
        <v>44546</v>
      </c>
      <c r="B355">
        <v>21584.17123883641</v>
      </c>
      <c r="C355">
        <v>0.03967877235160544</v>
      </c>
    </row>
    <row r="356" spans="1:3">
      <c r="A356" s="2">
        <v>44547</v>
      </c>
      <c r="B356">
        <v>21035.32254149482</v>
      </c>
      <c r="C356">
        <v>-0.02542829610034081</v>
      </c>
    </row>
    <row r="357" spans="1:3">
      <c r="A357" s="2">
        <v>44548</v>
      </c>
      <c r="B357">
        <v>20610.62120275072</v>
      </c>
      <c r="C357">
        <v>-0.02018991331872011</v>
      </c>
    </row>
    <row r="358" spans="1:3">
      <c r="A358" s="2">
        <v>44549</v>
      </c>
      <c r="B358">
        <v>21042.20532118417</v>
      </c>
      <c r="C358">
        <v>0.02093988891396692</v>
      </c>
    </row>
    <row r="359" spans="1:3">
      <c r="A359" s="2">
        <v>44550</v>
      </c>
      <c r="B359">
        <v>20847.72389666539</v>
      </c>
      <c r="C359">
        <v>-0.00924244496003368</v>
      </c>
    </row>
    <row r="360" spans="1:3">
      <c r="A360" s="2">
        <v>44551</v>
      </c>
      <c r="B360">
        <v>20363.22389501596</v>
      </c>
      <c r="C360">
        <v>-0.02323994715446775</v>
      </c>
    </row>
    <row r="361" spans="1:3">
      <c r="A361" s="2">
        <v>44552</v>
      </c>
      <c r="B361">
        <v>21551.65989714872</v>
      </c>
      <c r="C361">
        <v>0.05836187866223108</v>
      </c>
    </row>
    <row r="362" spans="1:3">
      <c r="A362" s="2">
        <v>44553</v>
      </c>
      <c r="B362">
        <v>22116.68563111144</v>
      </c>
      <c r="C362">
        <v>0.02621727220358894</v>
      </c>
    </row>
    <row r="363" spans="1:3">
      <c r="A363" s="2">
        <v>44554</v>
      </c>
      <c r="B363">
        <v>24169.14312934862</v>
      </c>
      <c r="C363">
        <v>0.09280131446775175</v>
      </c>
    </row>
    <row r="364" spans="1:3">
      <c r="A364" s="2">
        <v>44555</v>
      </c>
      <c r="B364">
        <v>23755.93466573528</v>
      </c>
      <c r="C364">
        <v>-0.01709652929778827</v>
      </c>
    </row>
    <row r="365" spans="1:3">
      <c r="A365" s="2">
        <v>44556</v>
      </c>
      <c r="B365">
        <v>24762.91385822877</v>
      </c>
      <c r="C365">
        <v>0.04238853182004787</v>
      </c>
    </row>
    <row r="366" spans="1:3">
      <c r="A366" s="2">
        <v>44557</v>
      </c>
      <c r="B366">
        <v>25129.33931715144</v>
      </c>
      <c r="C366">
        <v>0.01479734820467837</v>
      </c>
    </row>
    <row r="367" spans="1:3">
      <c r="A367" s="2">
        <v>44558</v>
      </c>
      <c r="B367">
        <v>25334.09327820627</v>
      </c>
      <c r="C367">
        <v>0.008148004150474231</v>
      </c>
    </row>
    <row r="368" spans="1:3">
      <c r="A368" s="2">
        <v>44559</v>
      </c>
      <c r="B368">
        <v>23573.52639474482</v>
      </c>
      <c r="C368">
        <v>-0.06949397652119571</v>
      </c>
    </row>
    <row r="369" spans="1:3">
      <c r="A369" s="2">
        <v>44560</v>
      </c>
      <c r="B369">
        <v>23370.73375045748</v>
      </c>
      <c r="C369">
        <v>-0.008602558687721196</v>
      </c>
    </row>
    <row r="370" spans="1:3">
      <c r="A370" s="2">
        <v>44561</v>
      </c>
      <c r="B370">
        <v>23958.81408382556</v>
      </c>
      <c r="C370">
        <v>0.02516310953893619</v>
      </c>
    </row>
    <row r="371" spans="1:3">
      <c r="A371" s="2">
        <v>44562</v>
      </c>
      <c r="B371">
        <v>23852.57520925675</v>
      </c>
      <c r="C371">
        <v>-0.004434229265151024</v>
      </c>
    </row>
    <row r="372" spans="1:3">
      <c r="A372" s="2">
        <v>44563</v>
      </c>
      <c r="B372">
        <v>24971.48607953257</v>
      </c>
      <c r="C372">
        <v>0.04690943684108362</v>
      </c>
    </row>
    <row r="373" spans="1:3">
      <c r="A373" s="2">
        <v>44564</v>
      </c>
      <c r="B373">
        <v>25071.73963780983</v>
      </c>
      <c r="C373">
        <v>0.004014721348899908</v>
      </c>
    </row>
    <row r="374" spans="1:3">
      <c r="A374" s="2">
        <v>44565</v>
      </c>
      <c r="B374">
        <v>25059.03721799279</v>
      </c>
      <c r="C374">
        <v>-0.0005066429374481762</v>
      </c>
    </row>
    <row r="375" spans="1:3">
      <c r="A375" s="2">
        <v>44566</v>
      </c>
      <c r="B375">
        <v>25049.60013224742</v>
      </c>
      <c r="C375">
        <v>-0.0003765941070792422</v>
      </c>
    </row>
    <row r="376" spans="1:3">
      <c r="A376" s="2">
        <v>44567</v>
      </c>
      <c r="B376">
        <v>23490.89274639913</v>
      </c>
      <c r="C376">
        <v>-0.06222484102018455</v>
      </c>
    </row>
    <row r="377" spans="1:3">
      <c r="A377" s="2">
        <v>44568</v>
      </c>
      <c r="B377">
        <v>23193.74748520209</v>
      </c>
      <c r="C377">
        <v>-0.01264938137536686</v>
      </c>
    </row>
    <row r="378" spans="1:3">
      <c r="A378" s="2">
        <v>44569</v>
      </c>
      <c r="B378">
        <v>21698.65853748033</v>
      </c>
      <c r="C378">
        <v>-0.06446086164711606</v>
      </c>
    </row>
    <row r="379" spans="1:3">
      <c r="A379" s="2">
        <v>44570</v>
      </c>
      <c r="B379">
        <v>21180.06812318298</v>
      </c>
      <c r="C379">
        <v>-0.02389965321596199</v>
      </c>
    </row>
    <row r="380" spans="1:3">
      <c r="A380" s="2">
        <v>44571</v>
      </c>
      <c r="B380">
        <v>21515.296143301</v>
      </c>
      <c r="C380">
        <v>0.01582752322458747</v>
      </c>
    </row>
    <row r="381" spans="1:3">
      <c r="A381" s="2">
        <v>44572</v>
      </c>
      <c r="B381">
        <v>20942.24460958956</v>
      </c>
      <c r="C381">
        <v>-0.0266346105530999</v>
      </c>
    </row>
    <row r="382" spans="1:3">
      <c r="A382" s="2">
        <v>44573</v>
      </c>
      <c r="B382">
        <v>21680.10692147505</v>
      </c>
      <c r="C382">
        <v>0.03523320091236104</v>
      </c>
    </row>
    <row r="383" spans="1:3">
      <c r="A383" s="2">
        <v>44574</v>
      </c>
      <c r="B383">
        <v>22844.74839897693</v>
      </c>
      <c r="C383">
        <v>0.05371936041275971</v>
      </c>
    </row>
    <row r="384" spans="1:3">
      <c r="A384" s="2">
        <v>44575</v>
      </c>
      <c r="B384">
        <v>22061.60286745998</v>
      </c>
      <c r="C384">
        <v>-0.03428120624659725</v>
      </c>
    </row>
    <row r="385" spans="1:3">
      <c r="A385" s="2">
        <v>44576</v>
      </c>
      <c r="B385">
        <v>22474.61962204379</v>
      </c>
      <c r="C385">
        <v>0.0187210674158671</v>
      </c>
    </row>
    <row r="386" spans="1:3">
      <c r="A386" s="2">
        <v>44577</v>
      </c>
      <c r="B386">
        <v>22641.46097992589</v>
      </c>
      <c r="C386">
        <v>0.007423545345277338</v>
      </c>
    </row>
    <row r="387" spans="1:3">
      <c r="A387" s="2">
        <v>44578</v>
      </c>
      <c r="B387">
        <v>22758.26665537317</v>
      </c>
      <c r="C387">
        <v>0.005158928372636318</v>
      </c>
    </row>
    <row r="388" spans="1:3">
      <c r="A388" s="2">
        <v>44579</v>
      </c>
      <c r="B388">
        <v>21635.60387423355</v>
      </c>
      <c r="C388">
        <v>-0.04932988957990614</v>
      </c>
    </row>
    <row r="389" spans="1:3">
      <c r="A389" s="2">
        <v>44580</v>
      </c>
      <c r="B389">
        <v>21300.67711637572</v>
      </c>
      <c r="C389">
        <v>-0.01548035172971063</v>
      </c>
    </row>
    <row r="390" spans="1:3">
      <c r="A390" s="2">
        <v>44581</v>
      </c>
      <c r="B390">
        <v>20722.85326887606</v>
      </c>
      <c r="C390">
        <v>-0.02712701780993798</v>
      </c>
    </row>
    <row r="391" spans="1:3">
      <c r="A391" s="2">
        <v>44582</v>
      </c>
      <c r="B391">
        <v>19866.86678951303</v>
      </c>
      <c r="C391">
        <v>-0.04130640063203284</v>
      </c>
    </row>
    <row r="392" spans="1:3">
      <c r="A392" s="2">
        <v>44583</v>
      </c>
      <c r="B392">
        <v>17060.26401027069</v>
      </c>
      <c r="C392">
        <v>-0.1412705289152011</v>
      </c>
    </row>
    <row r="393" spans="1:3">
      <c r="A393" s="2">
        <v>44584</v>
      </c>
      <c r="B393">
        <v>15286.25148801057</v>
      </c>
      <c r="C393">
        <v>-0.1039850568075689</v>
      </c>
    </row>
    <row r="394" spans="1:3">
      <c r="A394" s="2">
        <v>44585</v>
      </c>
      <c r="B394">
        <v>16074.21579369844</v>
      </c>
      <c r="C394">
        <v>0.05154725514661984</v>
      </c>
    </row>
    <row r="395" spans="1:3">
      <c r="A395" s="2">
        <v>44586</v>
      </c>
      <c r="B395">
        <v>15333.77146473501</v>
      </c>
      <c r="C395">
        <v>-0.04606410281325857</v>
      </c>
    </row>
    <row r="396" spans="1:3">
      <c r="A396" s="2">
        <v>44587</v>
      </c>
      <c r="B396">
        <v>15681.52605883922</v>
      </c>
      <c r="C396">
        <v>0.02267899941667828</v>
      </c>
    </row>
    <row r="397" spans="1:3">
      <c r="A397" s="2">
        <v>44588</v>
      </c>
      <c r="B397">
        <v>15627.17450717296</v>
      </c>
      <c r="C397">
        <v>-0.003465960612654917</v>
      </c>
    </row>
    <row r="398" spans="1:3">
      <c r="A398" s="2">
        <v>44589</v>
      </c>
      <c r="B398">
        <v>15317.43661521278</v>
      </c>
      <c r="C398">
        <v>-0.01982046670164272</v>
      </c>
    </row>
    <row r="399" spans="1:3">
      <c r="A399" s="2">
        <v>44590</v>
      </c>
      <c r="B399">
        <v>15868.64778523625</v>
      </c>
      <c r="C399">
        <v>0.03598586263944648</v>
      </c>
    </row>
    <row r="400" spans="1:3">
      <c r="A400" s="2">
        <v>44591</v>
      </c>
      <c r="B400">
        <v>16445.02844984232</v>
      </c>
      <c r="C400">
        <v>0.03632197729804787</v>
      </c>
    </row>
    <row r="401" spans="1:3">
      <c r="A401" s="2">
        <v>44592</v>
      </c>
      <c r="B401">
        <v>16284.23600336799</v>
      </c>
      <c r="C401">
        <v>-0.009777571803220253</v>
      </c>
    </row>
    <row r="402" spans="1:3">
      <c r="A402" s="2">
        <v>44593</v>
      </c>
      <c r="B402">
        <v>16750.06205662987</v>
      </c>
      <c r="C402">
        <v>0.02860595075909877</v>
      </c>
    </row>
    <row r="403" spans="1:3">
      <c r="A403" s="2">
        <v>44594</v>
      </c>
      <c r="B403">
        <v>16958.65878665378</v>
      </c>
      <c r="C403">
        <v>0.01245348998222595</v>
      </c>
    </row>
    <row r="404" spans="1:3">
      <c r="A404" s="2">
        <v>44595</v>
      </c>
      <c r="B404">
        <v>16181.01853868252</v>
      </c>
      <c r="C404">
        <v>-0.04585505597784945</v>
      </c>
    </row>
    <row r="405" spans="1:3">
      <c r="A405" s="2">
        <v>44596</v>
      </c>
      <c r="B405">
        <v>16260.12253094569</v>
      </c>
      <c r="C405">
        <v>0.00488869054034291</v>
      </c>
    </row>
    <row r="406" spans="1:3">
      <c r="A406" s="2">
        <v>44597</v>
      </c>
      <c r="B406">
        <v>17577.47413064685</v>
      </c>
      <c r="C406">
        <v>0.0810173230364053</v>
      </c>
    </row>
    <row r="407" spans="1:3">
      <c r="A407" s="2">
        <v>44598</v>
      </c>
      <c r="B407">
        <v>18016.4225923913</v>
      </c>
      <c r="C407">
        <v>0.02497221492018209</v>
      </c>
    </row>
    <row r="408" spans="1:3">
      <c r="A408" s="2">
        <v>44599</v>
      </c>
      <c r="B408">
        <v>18495.51136206233</v>
      </c>
      <c r="C408">
        <v>0.02659178131586226</v>
      </c>
    </row>
    <row r="409" spans="1:3">
      <c r="A409" s="2">
        <v>44600</v>
      </c>
      <c r="B409">
        <v>19412.99551804802</v>
      </c>
      <c r="C409">
        <v>0.04960577396457455</v>
      </c>
    </row>
    <row r="410" spans="1:3">
      <c r="A410" s="2">
        <v>44601</v>
      </c>
      <c r="B410">
        <v>19094.65750051106</v>
      </c>
      <c r="C410">
        <v>-0.01639819147132682</v>
      </c>
    </row>
    <row r="411" spans="1:3">
      <c r="A411" s="2">
        <v>44602</v>
      </c>
      <c r="B411">
        <v>19758.26768440962</v>
      </c>
      <c r="C411">
        <v>0.03475370971596647</v>
      </c>
    </row>
    <row r="412" spans="1:3">
      <c r="A412" s="2">
        <v>44603</v>
      </c>
      <c r="B412">
        <v>18673.73216287042</v>
      </c>
      <c r="C412">
        <v>-0.05489021299144359</v>
      </c>
    </row>
    <row r="413" spans="1:3">
      <c r="A413" s="2">
        <v>44604</v>
      </c>
      <c r="B413">
        <v>17889.29473387857</v>
      </c>
      <c r="C413">
        <v>-0.04200753347804609</v>
      </c>
    </row>
    <row r="414" spans="1:3">
      <c r="A414" s="2">
        <v>44605</v>
      </c>
      <c r="B414">
        <v>17923.06558979139</v>
      </c>
      <c r="C414">
        <v>0.001887768993422689</v>
      </c>
    </row>
    <row r="415" spans="1:3">
      <c r="A415" s="2">
        <v>44606</v>
      </c>
      <c r="B415">
        <v>17513.15616218962</v>
      </c>
      <c r="C415">
        <v>-0.02287049754676163</v>
      </c>
    </row>
    <row r="416" spans="1:3">
      <c r="A416" s="2">
        <v>44607</v>
      </c>
      <c r="B416">
        <v>17618.24401901522</v>
      </c>
      <c r="C416">
        <v>0.006000509322956038</v>
      </c>
    </row>
    <row r="417" spans="1:3">
      <c r="A417" s="2">
        <v>44608</v>
      </c>
      <c r="B417">
        <v>18907.99429801433</v>
      </c>
      <c r="C417">
        <v>0.07320538173992208</v>
      </c>
    </row>
    <row r="418" spans="1:3">
      <c r="A418" s="2">
        <v>44609</v>
      </c>
      <c r="B418">
        <v>19268.6021548319</v>
      </c>
      <c r="C418">
        <v>0.01907171385467588</v>
      </c>
    </row>
    <row r="419" spans="1:3">
      <c r="A419" s="2">
        <v>44610</v>
      </c>
      <c r="B419">
        <v>17623.4373772966</v>
      </c>
      <c r="C419">
        <v>-0.08538059815214738</v>
      </c>
    </row>
    <row r="420" spans="1:3">
      <c r="A420" s="2">
        <v>44611</v>
      </c>
      <c r="B420">
        <v>17198.01781454751</v>
      </c>
      <c r="C420">
        <v>-0.02413942034356653</v>
      </c>
    </row>
    <row r="421" spans="1:3">
      <c r="A421" s="2">
        <v>44612</v>
      </c>
      <c r="B421">
        <v>17263.41473736535</v>
      </c>
      <c r="C421">
        <v>0.003802584898040529</v>
      </c>
    </row>
    <row r="422" spans="1:3">
      <c r="A422" s="2">
        <v>44613</v>
      </c>
      <c r="B422">
        <v>16214.55242451131</v>
      </c>
      <c r="C422">
        <v>-0.06075636418465091</v>
      </c>
    </row>
    <row r="423" spans="1:3">
      <c r="A423" s="2">
        <v>44614</v>
      </c>
      <c r="B423">
        <v>15026.7193742499</v>
      </c>
      <c r="C423">
        <v>-0.07325722099277798</v>
      </c>
    </row>
    <row r="424" spans="1:3">
      <c r="A424" s="2">
        <v>44615</v>
      </c>
      <c r="B424">
        <v>15544.49657875817</v>
      </c>
      <c r="C424">
        <v>0.03445710215335085</v>
      </c>
    </row>
    <row r="425" spans="1:3">
      <c r="A425" s="2">
        <v>44616</v>
      </c>
      <c r="B425">
        <v>15099.98388314003</v>
      </c>
      <c r="C425">
        <v>-0.02859614612579797</v>
      </c>
    </row>
    <row r="426" spans="1:3">
      <c r="A426" s="2">
        <v>44617</v>
      </c>
      <c r="B426">
        <v>14798.54004357005</v>
      </c>
      <c r="C426">
        <v>-0.0199631894909873</v>
      </c>
    </row>
    <row r="427" spans="1:3">
      <c r="A427" s="2">
        <v>44618</v>
      </c>
      <c r="B427">
        <v>15701.57106018593</v>
      </c>
      <c r="C427">
        <v>0.0610216287523746</v>
      </c>
    </row>
    <row r="428" spans="1:3">
      <c r="A428" s="2">
        <v>44619</v>
      </c>
      <c r="B428">
        <v>15608.20278840344</v>
      </c>
      <c r="C428">
        <v>-0.005946428636001255</v>
      </c>
    </row>
    <row r="429" spans="1:3">
      <c r="A429" s="2">
        <v>44620</v>
      </c>
      <c r="B429">
        <v>15022.89123635583</v>
      </c>
      <c r="C429">
        <v>-0.03750025291076298</v>
      </c>
    </row>
    <row r="430" spans="1:3">
      <c r="A430" s="2">
        <v>44621</v>
      </c>
      <c r="B430">
        <v>16642.12949719129</v>
      </c>
      <c r="C430">
        <v>0.1077847290085447</v>
      </c>
    </row>
    <row r="431" spans="1:3">
      <c r="A431" s="2">
        <v>44622</v>
      </c>
      <c r="B431">
        <v>17018.36052510712</v>
      </c>
      <c r="C431">
        <v>0.0226071445952476</v>
      </c>
    </row>
    <row r="432" spans="1:3">
      <c r="A432" s="2">
        <v>44623</v>
      </c>
      <c r="B432">
        <v>16976.47545939132</v>
      </c>
      <c r="C432">
        <v>-0.00246116925622808</v>
      </c>
    </row>
    <row r="433" spans="1:3">
      <c r="A433" s="2">
        <v>44624</v>
      </c>
      <c r="B433">
        <v>16611.31302903859</v>
      </c>
      <c r="C433">
        <v>-0.0215099082978808</v>
      </c>
    </row>
    <row r="434" spans="1:3">
      <c r="A434" s="2">
        <v>44625</v>
      </c>
      <c r="B434">
        <v>15450.89750529107</v>
      </c>
      <c r="C434">
        <v>-0.06985694157463518</v>
      </c>
    </row>
    <row r="435" spans="1:3">
      <c r="A435" s="2">
        <v>44626</v>
      </c>
      <c r="B435">
        <v>15855.03338340861</v>
      </c>
      <c r="C435">
        <v>0.02615614257871757</v>
      </c>
    </row>
    <row r="436" spans="1:3">
      <c r="A436" s="2">
        <v>44627</v>
      </c>
      <c r="B436">
        <v>15080.73587413037</v>
      </c>
      <c r="C436">
        <v>-0.04883606931338913</v>
      </c>
    </row>
    <row r="437" spans="1:3">
      <c r="A437" s="2">
        <v>44628</v>
      </c>
      <c r="B437">
        <v>14744.53947018194</v>
      </c>
      <c r="C437">
        <v>-0.02229310338397616</v>
      </c>
    </row>
    <row r="438" spans="1:3">
      <c r="A438" s="2">
        <v>44629</v>
      </c>
      <c r="B438">
        <v>14843.67407941496</v>
      </c>
      <c r="C438">
        <v>0.006723479524979536</v>
      </c>
    </row>
    <row r="439" spans="1:3">
      <c r="A439" s="2">
        <v>44630</v>
      </c>
      <c r="B439">
        <v>15823.06738072212</v>
      </c>
      <c r="C439">
        <v>0.06598051776583835</v>
      </c>
    </row>
    <row r="440" spans="1:3">
      <c r="A440" s="2">
        <v>44631</v>
      </c>
      <c r="B440">
        <v>15218.26550852055</v>
      </c>
      <c r="C440">
        <v>-0.03822279572280796</v>
      </c>
    </row>
    <row r="441" spans="1:3">
      <c r="A441" s="2">
        <v>44632</v>
      </c>
      <c r="B441">
        <v>14973.23327315625</v>
      </c>
      <c r="C441">
        <v>-0.01610119334736981</v>
      </c>
    </row>
    <row r="442" spans="1:3">
      <c r="A442" s="2">
        <v>44633</v>
      </c>
      <c r="B442">
        <v>15189.06351524081</v>
      </c>
      <c r="C442">
        <v>0.014414404567616</v>
      </c>
    </row>
    <row r="443" spans="1:3">
      <c r="A443" s="2">
        <v>44634</v>
      </c>
      <c r="B443">
        <v>14823.04087253324</v>
      </c>
      <c r="C443">
        <v>-0.02409777550408598</v>
      </c>
    </row>
    <row r="444" spans="1:3">
      <c r="A444" s="2">
        <v>44635</v>
      </c>
      <c r="B444">
        <v>15196.84679097165</v>
      </c>
      <c r="C444">
        <v>0.02521789703292732</v>
      </c>
    </row>
    <row r="445" spans="1:3">
      <c r="A445" s="2">
        <v>44636</v>
      </c>
      <c r="B445">
        <v>15393.66354067056</v>
      </c>
      <c r="C445">
        <v>0.01295115706607208</v>
      </c>
    </row>
    <row r="446" spans="1:3">
      <c r="A446" s="2">
        <v>44637</v>
      </c>
      <c r="B446">
        <v>16140.65553781474</v>
      </c>
      <c r="C446">
        <v>0.0485259402461673</v>
      </c>
    </row>
    <row r="447" spans="1:3">
      <c r="A447" s="2">
        <v>44638</v>
      </c>
      <c r="B447">
        <v>16140.69535591202</v>
      </c>
      <c r="C447">
        <v>2.466944244217117E-06</v>
      </c>
    </row>
    <row r="448" spans="1:3">
      <c r="A448" s="2">
        <v>44639</v>
      </c>
      <c r="B448">
        <v>16689.44076307733</v>
      </c>
      <c r="C448">
        <v>0.03399763114693322</v>
      </c>
    </row>
    <row r="449" spans="1:3">
      <c r="A449" s="2">
        <v>44640</v>
      </c>
      <c r="B449">
        <v>17244.94445518809</v>
      </c>
      <c r="C449">
        <v>0.03328473973434254</v>
      </c>
    </row>
    <row r="450" spans="1:3">
      <c r="A450" s="2">
        <v>44641</v>
      </c>
      <c r="B450">
        <v>16839.01441426211</v>
      </c>
      <c r="C450">
        <v>-0.02353907500141905</v>
      </c>
    </row>
    <row r="451" spans="1:3">
      <c r="A451" s="2">
        <v>44642</v>
      </c>
      <c r="B451">
        <v>16999.2631134773</v>
      </c>
      <c r="C451">
        <v>0.009516512978304581</v>
      </c>
    </row>
    <row r="452" spans="1:3">
      <c r="A452" s="2">
        <v>44643</v>
      </c>
      <c r="B452">
        <v>17351.70994733919</v>
      </c>
      <c r="C452">
        <v>0.02073306539872699</v>
      </c>
    </row>
    <row r="453" spans="1:3">
      <c r="A453" s="2">
        <v>44644</v>
      </c>
      <c r="B453">
        <v>17749.27897873288</v>
      </c>
      <c r="C453">
        <v>0.02291238342504975</v>
      </c>
    </row>
    <row r="454" spans="1:3">
      <c r="A454" s="2">
        <v>44645</v>
      </c>
      <c r="B454">
        <v>18321.77539387088</v>
      </c>
      <c r="C454">
        <v>0.03225462937530987</v>
      </c>
    </row>
    <row r="455" spans="1:3">
      <c r="A455" s="2">
        <v>44646</v>
      </c>
      <c r="B455">
        <v>18152.62298850542</v>
      </c>
      <c r="C455">
        <v>-0.009232315194850127</v>
      </c>
    </row>
    <row r="456" spans="1:3">
      <c r="A456" s="2">
        <v>44647</v>
      </c>
      <c r="B456">
        <v>18731.38062527316</v>
      </c>
      <c r="C456">
        <v>0.03188286547537622</v>
      </c>
    </row>
    <row r="457" spans="1:3">
      <c r="A457" s="2">
        <v>44648</v>
      </c>
      <c r="B457">
        <v>19836.0533671043</v>
      </c>
      <c r="C457">
        <v>0.05897444315133238</v>
      </c>
    </row>
    <row r="458" spans="1:3">
      <c r="A458" s="2">
        <v>44649</v>
      </c>
      <c r="B458">
        <v>19748.85557006364</v>
      </c>
      <c r="C458">
        <v>-0.004395924704723053</v>
      </c>
    </row>
    <row r="459" spans="1:3">
      <c r="A459" s="2">
        <v>44650</v>
      </c>
      <c r="B459">
        <v>20519.08866637802</v>
      </c>
      <c r="C459">
        <v>0.03900140408550756</v>
      </c>
    </row>
    <row r="460" spans="1:3">
      <c r="A460" s="2">
        <v>44651</v>
      </c>
      <c r="B460">
        <v>21193.10177145123</v>
      </c>
      <c r="C460">
        <v>0.03284810139631733</v>
      </c>
    </row>
    <row r="461" spans="1:3">
      <c r="A461" s="2">
        <v>44652</v>
      </c>
      <c r="B461">
        <v>20413.62148191944</v>
      </c>
      <c r="C461">
        <v>-0.03677990593060865</v>
      </c>
    </row>
    <row r="462" spans="1:3">
      <c r="A462" s="2">
        <v>44653</v>
      </c>
      <c r="B462">
        <v>21606.95519666585</v>
      </c>
      <c r="C462">
        <v>0.05845771735325656</v>
      </c>
    </row>
    <row r="463" spans="1:3">
      <c r="A463" s="2">
        <v>44654</v>
      </c>
      <c r="B463">
        <v>21634.7996056645</v>
      </c>
      <c r="C463">
        <v>0.001288678055061832</v>
      </c>
    </row>
    <row r="464" spans="1:3">
      <c r="A464" s="2">
        <v>44655</v>
      </c>
      <c r="B464">
        <v>22317.83058663989</v>
      </c>
      <c r="C464">
        <v>0.03157094095738966</v>
      </c>
    </row>
    <row r="465" spans="1:3">
      <c r="A465" s="2">
        <v>44656</v>
      </c>
      <c r="B465">
        <v>22008.44175997722</v>
      </c>
      <c r="C465">
        <v>-0.01386285398401943</v>
      </c>
    </row>
    <row r="466" spans="1:3">
      <c r="A466" s="2">
        <v>44657</v>
      </c>
      <c r="B466">
        <v>21090.7902844279</v>
      </c>
      <c r="C466">
        <v>-0.04169543148747978</v>
      </c>
    </row>
    <row r="467" spans="1:3">
      <c r="A467" s="2">
        <v>44658</v>
      </c>
      <c r="B467">
        <v>18754.65551942527</v>
      </c>
      <c r="C467">
        <v>-0.1107656343597271</v>
      </c>
    </row>
    <row r="468" spans="1:3">
      <c r="A468" s="2">
        <v>44659</v>
      </c>
      <c r="B468">
        <v>19285.04605410465</v>
      </c>
      <c r="C468">
        <v>0.02828047330061723</v>
      </c>
    </row>
    <row r="469" spans="1:3">
      <c r="A469" s="2">
        <v>44660</v>
      </c>
      <c r="B469">
        <v>18260.60208083777</v>
      </c>
      <c r="C469">
        <v>-0.05312115772981707</v>
      </c>
    </row>
    <row r="470" spans="1:3">
      <c r="A470" s="2">
        <v>44661</v>
      </c>
      <c r="B470">
        <v>18862.30404353068</v>
      </c>
      <c r="C470">
        <v>0.03295082823826045</v>
      </c>
    </row>
    <row r="471" spans="1:3">
      <c r="A471" s="2">
        <v>44662</v>
      </c>
      <c r="B471">
        <v>18350.70383325099</v>
      </c>
      <c r="C471">
        <v>-0.02712289066590223</v>
      </c>
    </row>
    <row r="472" spans="1:3">
      <c r="A472" s="2">
        <v>44663</v>
      </c>
      <c r="B472">
        <v>16577.54771567724</v>
      </c>
      <c r="C472">
        <v>-0.09662605498328825</v>
      </c>
    </row>
    <row r="473" spans="1:3">
      <c r="A473" s="2">
        <v>44664</v>
      </c>
      <c r="B473">
        <v>17112.21436104492</v>
      </c>
      <c r="C473">
        <v>0.03225245703030311</v>
      </c>
    </row>
    <row r="474" spans="1:3">
      <c r="A474" s="2">
        <v>44665</v>
      </c>
      <c r="B474">
        <v>17844.4394803377</v>
      </c>
      <c r="C474">
        <v>0.04278961821327143</v>
      </c>
    </row>
    <row r="475" spans="1:3">
      <c r="A475" s="2">
        <v>44666</v>
      </c>
      <c r="B475">
        <v>17384.7527854574</v>
      </c>
      <c r="C475">
        <v>-0.02576078085203048</v>
      </c>
    </row>
    <row r="476" spans="1:3">
      <c r="A476" s="2">
        <v>44667</v>
      </c>
      <c r="B476">
        <v>17634.6876575827</v>
      </c>
      <c r="C476">
        <v>0.01437667105248552</v>
      </c>
    </row>
    <row r="477" spans="1:3">
      <c r="A477" s="2">
        <v>44668</v>
      </c>
      <c r="B477">
        <v>17588.43486011993</v>
      </c>
      <c r="C477">
        <v>-0.002622830546299748</v>
      </c>
    </row>
    <row r="478" spans="1:3">
      <c r="A478" s="2">
        <v>44669</v>
      </c>
      <c r="B478">
        <v>17048.40008492959</v>
      </c>
      <c r="C478">
        <v>-0.03070396993736058</v>
      </c>
    </row>
    <row r="479" spans="1:3">
      <c r="A479" s="2">
        <v>44670</v>
      </c>
      <c r="B479">
        <v>17373.87334629728</v>
      </c>
      <c r="C479">
        <v>0.01909113229078918</v>
      </c>
    </row>
    <row r="480" spans="1:3">
      <c r="A480" s="2">
        <v>44671</v>
      </c>
      <c r="B480">
        <v>17959.67411625631</v>
      </c>
      <c r="C480">
        <v>0.03371733857400749</v>
      </c>
    </row>
    <row r="481" spans="1:3">
      <c r="A481" s="2">
        <v>44672</v>
      </c>
      <c r="B481">
        <v>18225.51474326713</v>
      </c>
      <c r="C481">
        <v>0.01480208523216953</v>
      </c>
    </row>
    <row r="482" spans="1:3">
      <c r="A482" s="2">
        <v>44673</v>
      </c>
      <c r="B482">
        <v>17457.07919091014</v>
      </c>
      <c r="C482">
        <v>-0.04216262548309435</v>
      </c>
    </row>
    <row r="483" spans="1:3">
      <c r="A483" s="2">
        <v>44674</v>
      </c>
      <c r="B483">
        <v>17194.77733152368</v>
      </c>
      <c r="C483">
        <v>-0.01502552955840597</v>
      </c>
    </row>
    <row r="484" spans="1:3">
      <c r="A484" s="2">
        <v>44675</v>
      </c>
      <c r="B484">
        <v>17156.36294247111</v>
      </c>
      <c r="C484">
        <v>-0.002234073074162124</v>
      </c>
    </row>
    <row r="485" spans="1:3">
      <c r="A485" s="2">
        <v>44676</v>
      </c>
      <c r="B485">
        <v>16875.16901851298</v>
      </c>
      <c r="C485">
        <v>-0.01639006617550809</v>
      </c>
    </row>
    <row r="486" spans="1:3">
      <c r="A486" s="2">
        <v>44677</v>
      </c>
      <c r="B486">
        <v>16867.63188579434</v>
      </c>
      <c r="C486">
        <v>-0.0004466404283339775</v>
      </c>
    </row>
    <row r="487" spans="1:3">
      <c r="A487" s="2">
        <v>44678</v>
      </c>
      <c r="B487">
        <v>15528.93723936913</v>
      </c>
      <c r="C487">
        <v>-0.07936470605293666</v>
      </c>
    </row>
    <row r="488" spans="1:3">
      <c r="A488" s="2">
        <v>44679</v>
      </c>
      <c r="B488">
        <v>16039.77529787095</v>
      </c>
      <c r="C488">
        <v>0.03289588016408085</v>
      </c>
    </row>
    <row r="489" spans="1:3">
      <c r="A489" s="2">
        <v>44680</v>
      </c>
      <c r="B489">
        <v>15904.89793500977</v>
      </c>
      <c r="C489">
        <v>-0.008408930945502768</v>
      </c>
    </row>
    <row r="490" spans="1:3">
      <c r="A490" s="2">
        <v>44681</v>
      </c>
      <c r="B490">
        <v>14883.08761802406</v>
      </c>
      <c r="C490">
        <v>-0.06424500937767796</v>
      </c>
    </row>
    <row r="491" spans="1:3">
      <c r="A491" s="2">
        <v>44682</v>
      </c>
      <c r="B491">
        <v>13572.92265421436</v>
      </c>
      <c r="C491">
        <v>-0.08803045426024625</v>
      </c>
    </row>
    <row r="492" spans="1:3">
      <c r="A492" s="2">
        <v>44683</v>
      </c>
      <c r="B492">
        <v>14228.42540793711</v>
      </c>
      <c r="C492">
        <v>0.0482948861068786</v>
      </c>
    </row>
    <row r="493" spans="1:3">
      <c r="A493" s="2">
        <v>44684</v>
      </c>
      <c r="B493">
        <v>14083.84627632981</v>
      </c>
      <c r="C493">
        <v>-0.0101612882284674</v>
      </c>
    </row>
    <row r="494" spans="1:3">
      <c r="A494" s="2">
        <v>44685</v>
      </c>
      <c r="B494">
        <v>13866.82462819374</v>
      </c>
      <c r="C494">
        <v>-0.01540925993354636</v>
      </c>
    </row>
    <row r="495" spans="1:3">
      <c r="A495" s="2">
        <v>44686</v>
      </c>
      <c r="B495">
        <v>15214.35746310162</v>
      </c>
      <c r="C495">
        <v>0.09717674168663715</v>
      </c>
    </row>
    <row r="496" spans="1:3">
      <c r="A496" s="2">
        <v>44687</v>
      </c>
      <c r="B496">
        <v>13654.90851684146</v>
      </c>
      <c r="C496">
        <v>-0.1024985084018297</v>
      </c>
    </row>
    <row r="497" spans="1:3">
      <c r="A497" s="2">
        <v>44688</v>
      </c>
      <c r="B497">
        <v>13630.75116068598</v>
      </c>
      <c r="C497">
        <v>-0.001769133504313514</v>
      </c>
    </row>
    <row r="498" spans="1:3">
      <c r="A498" s="2">
        <v>44689</v>
      </c>
      <c r="B498">
        <v>13126.57189193051</v>
      </c>
      <c r="C498">
        <v>-0.03698837010608991</v>
      </c>
    </row>
    <row r="499" spans="1:3">
      <c r="A499" s="2">
        <v>44690</v>
      </c>
      <c r="B499">
        <v>12946.71474736296</v>
      </c>
      <c r="C499">
        <v>-0.01370176052424765</v>
      </c>
    </row>
    <row r="500" spans="1:3">
      <c r="A500" s="2">
        <v>44691</v>
      </c>
      <c r="B500">
        <v>10862.56225290625</v>
      </c>
      <c r="C500">
        <v>-0.1609792549790455</v>
      </c>
    </row>
    <row r="501" spans="1:3">
      <c r="A501" s="2">
        <v>44692</v>
      </c>
      <c r="B501">
        <v>10950.67426219698</v>
      </c>
      <c r="C501">
        <v>0.008111530892921159</v>
      </c>
    </row>
    <row r="502" spans="1:3">
      <c r="A502" s="2">
        <v>44693</v>
      </c>
      <c r="B502">
        <v>8363.114905640618</v>
      </c>
      <c r="C502">
        <v>-0.2362922405142596</v>
      </c>
    </row>
    <row r="503" spans="1:3">
      <c r="A503" s="2">
        <v>44694</v>
      </c>
      <c r="B503">
        <v>7979.992712614508</v>
      </c>
      <c r="C503">
        <v>-0.04581094452830092</v>
      </c>
    </row>
    <row r="504" spans="1:3">
      <c r="A504" s="2">
        <v>44695</v>
      </c>
      <c r="B504">
        <v>8799.882064200914</v>
      </c>
      <c r="C504">
        <v>0.1027431203402418</v>
      </c>
    </row>
    <row r="505" spans="1:3">
      <c r="A505" s="2">
        <v>44696</v>
      </c>
      <c r="B505">
        <v>9107.253500949129</v>
      </c>
      <c r="C505">
        <v>0.03492904046960388</v>
      </c>
    </row>
    <row r="506" spans="1:3">
      <c r="A506" s="2">
        <v>44697</v>
      </c>
      <c r="B506">
        <v>9555.022101518876</v>
      </c>
      <c r="C506">
        <v>0.04916615097219834</v>
      </c>
    </row>
    <row r="507" spans="1:3">
      <c r="A507" s="2">
        <v>44698</v>
      </c>
      <c r="B507">
        <v>8918.35181914965</v>
      </c>
      <c r="C507">
        <v>-0.06663200520153911</v>
      </c>
    </row>
    <row r="508" spans="1:3">
      <c r="A508" s="2">
        <v>44699</v>
      </c>
      <c r="B508">
        <v>9417.910012831426</v>
      </c>
      <c r="C508">
        <v>0.0560146318301904</v>
      </c>
    </row>
    <row r="509" spans="1:3">
      <c r="A509" s="2">
        <v>44700</v>
      </c>
      <c r="B509">
        <v>8606.230938985454</v>
      </c>
      <c r="C509">
        <v>-0.08618462830289308</v>
      </c>
    </row>
    <row r="510" spans="1:3">
      <c r="A510" s="2">
        <v>44701</v>
      </c>
      <c r="B510">
        <v>8953.403940813894</v>
      </c>
      <c r="C510">
        <v>0.04033972644816886</v>
      </c>
    </row>
    <row r="511" spans="1:3">
      <c r="A511" s="2">
        <v>44702</v>
      </c>
      <c r="B511">
        <v>8689.29355953565</v>
      </c>
      <c r="C511">
        <v>-0.0294983207531051</v>
      </c>
    </row>
    <row r="512" spans="1:3">
      <c r="A512" s="2">
        <v>44703</v>
      </c>
      <c r="B512">
        <v>8997.000064481002</v>
      </c>
      <c r="C512">
        <v>0.03541214286720407</v>
      </c>
    </row>
    <row r="513" spans="1:3">
      <c r="A513" s="2">
        <v>44704</v>
      </c>
      <c r="B513">
        <v>9215.883847511466</v>
      </c>
      <c r="C513">
        <v>0.02432852967230592</v>
      </c>
    </row>
    <row r="514" spans="1:3">
      <c r="A514" s="2">
        <v>44705</v>
      </c>
      <c r="B514">
        <v>8885.796487532964</v>
      </c>
      <c r="C514">
        <v>-0.03581722224804684</v>
      </c>
    </row>
    <row r="515" spans="1:3">
      <c r="A515" s="2">
        <v>44706</v>
      </c>
      <c r="B515">
        <v>9078.970220061723</v>
      </c>
      <c r="C515">
        <v>0.02173960801373154</v>
      </c>
    </row>
    <row r="516" spans="1:3">
      <c r="A516" s="2">
        <v>44707</v>
      </c>
      <c r="B516">
        <v>8952.147949152642</v>
      </c>
      <c r="C516">
        <v>-0.0139687946799123</v>
      </c>
    </row>
    <row r="517" spans="1:3">
      <c r="A517" s="2">
        <v>44708</v>
      </c>
      <c r="B517">
        <v>8305.830063175386</v>
      </c>
      <c r="C517">
        <v>-0.07219696207527859</v>
      </c>
    </row>
    <row r="518" spans="1:3">
      <c r="A518" s="2">
        <v>44709</v>
      </c>
      <c r="B518">
        <v>7878.968288907945</v>
      </c>
      <c r="C518">
        <v>-0.05139303007895257</v>
      </c>
    </row>
    <row r="519" spans="1:3">
      <c r="A519" s="2">
        <v>44710</v>
      </c>
      <c r="B519">
        <v>8155.317145656984</v>
      </c>
      <c r="C519">
        <v>0.03507424406544257</v>
      </c>
    </row>
    <row r="520" spans="1:3">
      <c r="A520" s="2">
        <v>44711</v>
      </c>
      <c r="B520">
        <v>8260.154658627764</v>
      </c>
      <c r="C520">
        <v>0.01285511171403186</v>
      </c>
    </row>
    <row r="521" spans="1:3">
      <c r="A521" s="2">
        <v>44712</v>
      </c>
      <c r="B521">
        <v>9104.648585334084</v>
      </c>
      <c r="C521">
        <v>0.102237059910766</v>
      </c>
    </row>
    <row r="522" spans="1:3">
      <c r="A522" s="2">
        <v>44713</v>
      </c>
      <c r="B522">
        <v>9119.472748455721</v>
      </c>
      <c r="C522">
        <v>0.001628197176716473</v>
      </c>
    </row>
    <row r="523" spans="1:3">
      <c r="A523" s="2">
        <v>44714</v>
      </c>
      <c r="B523">
        <v>8407.30456691345</v>
      </c>
      <c r="C523">
        <v>-0.07809313116954797</v>
      </c>
    </row>
    <row r="524" spans="1:3">
      <c r="A524" s="2">
        <v>44715</v>
      </c>
      <c r="B524">
        <v>8571.256782930226</v>
      </c>
      <c r="C524">
        <v>0.01950116291278459</v>
      </c>
    </row>
    <row r="525" spans="1:3">
      <c r="A525" s="2">
        <v>44716</v>
      </c>
      <c r="B525">
        <v>8170.532886914514</v>
      </c>
      <c r="C525">
        <v>-0.046752058206185</v>
      </c>
    </row>
    <row r="526" spans="1:3">
      <c r="A526" s="2">
        <v>44717</v>
      </c>
      <c r="B526">
        <v>8257.922160615262</v>
      </c>
      <c r="C526">
        <v>0.01069566390714938</v>
      </c>
    </row>
    <row r="527" spans="1:3">
      <c r="A527" s="2">
        <v>44718</v>
      </c>
      <c r="B527">
        <v>8221.479901036128</v>
      </c>
      <c r="C527">
        <v>-0.004413005943909254</v>
      </c>
    </row>
    <row r="528" spans="1:3">
      <c r="A528" s="2">
        <v>44719</v>
      </c>
      <c r="B528">
        <v>8461.301847440292</v>
      </c>
      <c r="C528">
        <v>0.0291701675721352</v>
      </c>
    </row>
    <row r="529" spans="1:3">
      <c r="A529" s="2">
        <v>44720</v>
      </c>
      <c r="B529">
        <v>8286.178040194904</v>
      </c>
      <c r="C529">
        <v>-0.02069702870822021</v>
      </c>
    </row>
    <row r="530" spans="1:3">
      <c r="A530" s="2">
        <v>44721</v>
      </c>
      <c r="B530">
        <v>8121.668397526601</v>
      </c>
      <c r="C530">
        <v>-0.01985350083841941</v>
      </c>
    </row>
    <row r="531" spans="1:3">
      <c r="A531" s="2">
        <v>44722</v>
      </c>
      <c r="B531">
        <v>8085.890998930904</v>
      </c>
      <c r="C531">
        <v>-0.004405178449121805</v>
      </c>
    </row>
    <row r="532" spans="1:3">
      <c r="A532" s="2">
        <v>44723</v>
      </c>
      <c r="B532">
        <v>7604.471006352717</v>
      </c>
      <c r="C532">
        <v>-0.05953827384537325</v>
      </c>
    </row>
    <row r="533" spans="1:3">
      <c r="A533" s="2">
        <v>44724</v>
      </c>
      <c r="B533">
        <v>7001.32677216032</v>
      </c>
      <c r="C533">
        <v>-0.07931442353959073</v>
      </c>
    </row>
    <row r="534" spans="1:3">
      <c r="A534" s="2">
        <v>44725</v>
      </c>
      <c r="B534">
        <v>6535.221428525431</v>
      </c>
      <c r="C534">
        <v>-0.06657385932738968</v>
      </c>
    </row>
    <row r="535" spans="1:3">
      <c r="A535" s="2">
        <v>44726</v>
      </c>
      <c r="B535">
        <v>5742.976021787707</v>
      </c>
      <c r="C535">
        <v>-0.1212270181511633</v>
      </c>
    </row>
    <row r="536" spans="1:3">
      <c r="A536" s="2">
        <v>44727</v>
      </c>
      <c r="B536">
        <v>5914.301362490421</v>
      </c>
      <c r="C536">
        <v>0.02983215323427069</v>
      </c>
    </row>
    <row r="537" spans="1:3">
      <c r="A537" s="2">
        <v>44728</v>
      </c>
      <c r="B537">
        <v>6350.511503620123</v>
      </c>
      <c r="C537">
        <v>0.07375514272847616</v>
      </c>
    </row>
    <row r="538" spans="1:3">
      <c r="A538" s="2">
        <v>44729</v>
      </c>
      <c r="B538">
        <v>5694.738412958788</v>
      </c>
      <c r="C538">
        <v>-0.103263034841762</v>
      </c>
    </row>
    <row r="539" spans="1:3">
      <c r="A539" s="2">
        <v>44730</v>
      </c>
      <c r="B539">
        <v>5847.976242291714</v>
      </c>
      <c r="C539">
        <v>0.02690866870798181</v>
      </c>
    </row>
    <row r="540" spans="1:3">
      <c r="A540" s="2">
        <v>44731</v>
      </c>
      <c r="B540">
        <v>5515.086144171697</v>
      </c>
      <c r="C540">
        <v>-0.05692398264421872</v>
      </c>
    </row>
    <row r="541" spans="1:3">
      <c r="A541" s="2">
        <v>44732</v>
      </c>
      <c r="B541">
        <v>5953.838675183701</v>
      </c>
      <c r="C541">
        <v>0.07955497331182659</v>
      </c>
    </row>
    <row r="542" spans="1:3">
      <c r="A542" s="2">
        <v>44733</v>
      </c>
      <c r="B542">
        <v>6163.44159271274</v>
      </c>
      <c r="C542">
        <v>0.03520466861198135</v>
      </c>
    </row>
    <row r="543" spans="1:3">
      <c r="A543" s="2">
        <v>44734</v>
      </c>
      <c r="B543">
        <v>6344.974367057495</v>
      </c>
      <c r="C543">
        <v>0.02945315074606825</v>
      </c>
    </row>
    <row r="544" spans="1:3">
      <c r="A544" s="2">
        <v>44735</v>
      </c>
      <c r="B544">
        <v>6219.775138595182</v>
      </c>
      <c r="C544">
        <v>-0.01973203061502271</v>
      </c>
    </row>
    <row r="545" spans="1:3">
      <c r="A545" s="2">
        <v>44736</v>
      </c>
      <c r="B545">
        <v>6600.214532386612</v>
      </c>
      <c r="C545">
        <v>0.06116610091427788</v>
      </c>
    </row>
    <row r="546" spans="1:3">
      <c r="A546" s="2">
        <v>44737</v>
      </c>
      <c r="B546">
        <v>6949.482576604119</v>
      </c>
      <c r="C546">
        <v>0.05291768055472801</v>
      </c>
    </row>
    <row r="547" spans="1:3">
      <c r="A547" s="2">
        <v>44738</v>
      </c>
      <c r="B547">
        <v>7106.335697711548</v>
      </c>
      <c r="C547">
        <v>0.02257047476246421</v>
      </c>
    </row>
    <row r="548" spans="1:3">
      <c r="A548" s="2">
        <v>44739</v>
      </c>
      <c r="B548">
        <v>6775.570736322232</v>
      </c>
      <c r="C548">
        <v>-0.04654507969498722</v>
      </c>
    </row>
    <row r="549" spans="1:3">
      <c r="A549" s="2">
        <v>44740</v>
      </c>
      <c r="B549">
        <v>6748.395213258724</v>
      </c>
      <c r="C549">
        <v>-0.004010809438949048</v>
      </c>
    </row>
    <row r="550" spans="1:3">
      <c r="A550" s="2">
        <v>44741</v>
      </c>
      <c r="B550">
        <v>6446.780173783609</v>
      </c>
      <c r="C550">
        <v>-0.04469433545956603</v>
      </c>
    </row>
    <row r="551" spans="1:3">
      <c r="A551" s="2">
        <v>44742</v>
      </c>
      <c r="B551">
        <v>6367.080710414662</v>
      </c>
      <c r="C551">
        <v>-0.01236267737079844</v>
      </c>
    </row>
    <row r="552" spans="1:3">
      <c r="A552" s="2">
        <v>44743</v>
      </c>
      <c r="B552">
        <v>6210.426758551763</v>
      </c>
      <c r="C552">
        <v>-0.02460373269757055</v>
      </c>
    </row>
    <row r="553" spans="1:3">
      <c r="A553" s="2">
        <v>44744</v>
      </c>
      <c r="B553">
        <v>6248.932859407851</v>
      </c>
      <c r="C553">
        <v>0.006200234275859584</v>
      </c>
    </row>
    <row r="554" spans="1:3">
      <c r="A554" s="2">
        <v>44745</v>
      </c>
      <c r="B554">
        <v>6281.521819129111</v>
      </c>
      <c r="C554">
        <v>0.005215123998683513</v>
      </c>
    </row>
    <row r="555" spans="1:3">
      <c r="A555" s="2">
        <v>44746</v>
      </c>
      <c r="B555">
        <v>6307.60918963966</v>
      </c>
      <c r="C555">
        <v>0.00415303349438445</v>
      </c>
    </row>
    <row r="556" spans="1:3">
      <c r="A556" s="2">
        <v>44747</v>
      </c>
      <c r="B556">
        <v>6651.124847799243</v>
      </c>
      <c r="C556">
        <v>0.05446051710429556</v>
      </c>
    </row>
    <row r="557" spans="1:3">
      <c r="A557" s="2">
        <v>44748</v>
      </c>
      <c r="B557">
        <v>6653.613834436796</v>
      </c>
      <c r="C557">
        <v>0.000374220405496839</v>
      </c>
    </row>
    <row r="558" spans="1:3">
      <c r="A558" s="2">
        <v>44749</v>
      </c>
      <c r="B558">
        <v>6800.908548425872</v>
      </c>
      <c r="C558">
        <v>0.02213755075876644</v>
      </c>
    </row>
    <row r="559" spans="1:3">
      <c r="A559" s="2">
        <v>44750</v>
      </c>
      <c r="B559">
        <v>7033.792682236166</v>
      </c>
      <c r="C559">
        <v>0.03424309151520588</v>
      </c>
    </row>
    <row r="560" spans="1:3">
      <c r="A560" s="2">
        <v>44751</v>
      </c>
      <c r="B560">
        <v>7063.157031731896</v>
      </c>
      <c r="C560">
        <v>0.004174753340383308</v>
      </c>
    </row>
    <row r="561" spans="1:3">
      <c r="A561" s="2">
        <v>44752</v>
      </c>
      <c r="B561">
        <v>7220.348697172136</v>
      </c>
      <c r="C561">
        <v>0.02225515654459365</v>
      </c>
    </row>
    <row r="562" spans="1:3">
      <c r="A562" s="2">
        <v>44753</v>
      </c>
      <c r="B562">
        <v>6898.209012987546</v>
      </c>
      <c r="C562">
        <v>-0.04461553003814855</v>
      </c>
    </row>
    <row r="563" spans="1:3">
      <c r="A563" s="2">
        <v>44754</v>
      </c>
      <c r="B563">
        <v>6472.421905037364</v>
      </c>
      <c r="C563">
        <v>-0.06172429787913569</v>
      </c>
    </row>
    <row r="564" spans="1:3">
      <c r="A564" s="2">
        <v>44755</v>
      </c>
      <c r="B564">
        <v>6325.156356598663</v>
      </c>
      <c r="C564">
        <v>-0.02275277332030634</v>
      </c>
    </row>
    <row r="565" spans="1:3">
      <c r="A565" s="2">
        <v>44756</v>
      </c>
      <c r="B565">
        <v>6651.28875149582</v>
      </c>
      <c r="C565">
        <v>0.05156115936279138</v>
      </c>
    </row>
    <row r="566" spans="1:3">
      <c r="A566" s="2">
        <v>44757</v>
      </c>
      <c r="B566">
        <v>6978.024114340527</v>
      </c>
      <c r="C566">
        <v>0.04912361724954839</v>
      </c>
    </row>
    <row r="567" spans="1:3">
      <c r="A567" s="2">
        <v>44758</v>
      </c>
      <c r="B567">
        <v>7082.287471012542</v>
      </c>
      <c r="C567">
        <v>0.01494167331089358</v>
      </c>
    </row>
    <row r="568" spans="1:3">
      <c r="A568" s="2">
        <v>44759</v>
      </c>
      <c r="B568">
        <v>7337.530447995514</v>
      </c>
      <c r="C568">
        <v>0.03603962392485038</v>
      </c>
    </row>
    <row r="569" spans="1:3">
      <c r="A569" s="2">
        <v>44760</v>
      </c>
      <c r="B569">
        <v>7251.960059370107</v>
      </c>
      <c r="C569">
        <v>-0.01166201479256324</v>
      </c>
    </row>
    <row r="570" spans="1:3">
      <c r="A570" s="2">
        <v>44761</v>
      </c>
      <c r="B570">
        <v>7822.718601555014</v>
      </c>
      <c r="C570">
        <v>0.07870403828926809</v>
      </c>
    </row>
    <row r="571" spans="1:3">
      <c r="A571" s="2">
        <v>44762</v>
      </c>
      <c r="B571">
        <v>8181.045948159118</v>
      </c>
      <c r="C571">
        <v>0.04580598700468075</v>
      </c>
    </row>
    <row r="572" spans="1:3">
      <c r="A572" s="2">
        <v>44763</v>
      </c>
      <c r="B572">
        <v>7783.344591151517</v>
      </c>
      <c r="C572">
        <v>-0.04861253188500803</v>
      </c>
    </row>
    <row r="573" spans="1:3">
      <c r="A573" s="2">
        <v>44764</v>
      </c>
      <c r="B573">
        <v>8048.842994428558</v>
      </c>
      <c r="C573">
        <v>0.03411109455167538</v>
      </c>
    </row>
    <row r="574" spans="1:3">
      <c r="A574" s="2">
        <v>44765</v>
      </c>
      <c r="B574">
        <v>7838.933174832206</v>
      </c>
      <c r="C574">
        <v>-0.02607950232619183</v>
      </c>
    </row>
    <row r="575" spans="1:3">
      <c r="A575" s="2">
        <v>44766</v>
      </c>
      <c r="B575">
        <v>7911.466229885704</v>
      </c>
      <c r="C575">
        <v>0.009252924273723151</v>
      </c>
    </row>
    <row r="576" spans="1:3">
      <c r="A576" s="2">
        <v>44767</v>
      </c>
      <c r="B576">
        <v>7917.735749336838</v>
      </c>
      <c r="C576">
        <v>0.0007924598638178182</v>
      </c>
    </row>
    <row r="577" spans="1:3">
      <c r="A577" s="2">
        <v>44768</v>
      </c>
      <c r="B577">
        <v>7313.221674547917</v>
      </c>
      <c r="C577">
        <v>-0.0763493622327005</v>
      </c>
    </row>
    <row r="578" spans="1:3">
      <c r="A578" s="2">
        <v>44769</v>
      </c>
      <c r="B578">
        <v>7192.02910952972</v>
      </c>
      <c r="C578">
        <v>-0.01657170675408104</v>
      </c>
    </row>
    <row r="579" spans="1:3">
      <c r="A579" s="2">
        <v>44770</v>
      </c>
      <c r="B579">
        <v>7934.334173305522</v>
      </c>
      <c r="C579">
        <v>0.1032121884479331</v>
      </c>
    </row>
    <row r="580" spans="1:3">
      <c r="A580" s="2">
        <v>44771</v>
      </c>
      <c r="B580">
        <v>8487.125149448068</v>
      </c>
      <c r="C580">
        <v>0.06967074540449403</v>
      </c>
    </row>
    <row r="581" spans="1:3">
      <c r="A581" s="2">
        <v>44772</v>
      </c>
      <c r="B581">
        <v>8656.88901983034</v>
      </c>
      <c r="C581">
        <v>0.02000251762439387</v>
      </c>
    </row>
    <row r="582" spans="1:3">
      <c r="A582" s="2">
        <v>44773</v>
      </c>
      <c r="B582">
        <v>8592.827286355439</v>
      </c>
      <c r="C582">
        <v>-0.00740008718237628</v>
      </c>
    </row>
    <row r="583" spans="1:3">
      <c r="A583" s="2">
        <v>44774</v>
      </c>
      <c r="B583">
        <v>8641.706489711469</v>
      </c>
      <c r="C583">
        <v>0.005688372607423942</v>
      </c>
    </row>
    <row r="584" spans="1:3">
      <c r="A584" s="2">
        <v>44775</v>
      </c>
      <c r="B584">
        <v>8621.271914899462</v>
      </c>
      <c r="C584">
        <v>-0.002364645783368813</v>
      </c>
    </row>
    <row r="585" spans="1:3">
      <c r="A585" s="2">
        <v>44776</v>
      </c>
      <c r="B585">
        <v>8533.422597997722</v>
      </c>
      <c r="C585">
        <v>-0.01018983251762617</v>
      </c>
    </row>
    <row r="586" spans="1:3">
      <c r="A586" s="2">
        <v>44777</v>
      </c>
      <c r="B586">
        <v>8538.445930199185</v>
      </c>
      <c r="C586">
        <v>0.0005886655845031008</v>
      </c>
    </row>
    <row r="587" spans="1:3">
      <c r="A587" s="2">
        <v>44778</v>
      </c>
      <c r="B587">
        <v>8684.057139423388</v>
      </c>
      <c r="C587">
        <v>0.01705359621815949</v>
      </c>
    </row>
    <row r="588" spans="1:3">
      <c r="A588" s="2">
        <v>44779</v>
      </c>
      <c r="B588">
        <v>9104.31664104132</v>
      </c>
      <c r="C588">
        <v>0.04839437314502004</v>
      </c>
    </row>
    <row r="589" spans="1:3">
      <c r="A589" s="2">
        <v>44780</v>
      </c>
      <c r="B589">
        <v>9062.586918244549</v>
      </c>
      <c r="C589">
        <v>-0.004583509607811398</v>
      </c>
    </row>
    <row r="590" spans="1:3">
      <c r="A590" s="2">
        <v>44781</v>
      </c>
      <c r="B590">
        <v>9138.643685372008</v>
      </c>
      <c r="C590">
        <v>0.00839239036420647</v>
      </c>
    </row>
    <row r="591" spans="1:3">
      <c r="A591" s="2">
        <v>44782</v>
      </c>
      <c r="B591">
        <v>9415.279607652383</v>
      </c>
      <c r="C591">
        <v>0.03027100429828322</v>
      </c>
    </row>
    <row r="592" spans="1:3">
      <c r="A592" s="2">
        <v>44783</v>
      </c>
      <c r="B592">
        <v>8932.16377406197</v>
      </c>
      <c r="C592">
        <v>-0.05131189446543405</v>
      </c>
    </row>
    <row r="593" spans="1:3">
      <c r="A593" s="2">
        <v>44784</v>
      </c>
      <c r="B593">
        <v>9457.87202628488</v>
      </c>
      <c r="C593">
        <v>0.05885564411050215</v>
      </c>
    </row>
    <row r="594" spans="1:3">
      <c r="A594" s="2">
        <v>44785</v>
      </c>
      <c r="B594">
        <v>9298.339560827078</v>
      </c>
      <c r="C594">
        <v>-0.01686769127499677</v>
      </c>
    </row>
    <row r="595" spans="1:3">
      <c r="A595" s="2">
        <v>44786</v>
      </c>
      <c r="B595">
        <v>9519.633537130521</v>
      </c>
      <c r="C595">
        <v>0.02379930038646161</v>
      </c>
    </row>
    <row r="596" spans="1:3">
      <c r="A596" s="2">
        <v>44787</v>
      </c>
      <c r="B596">
        <v>9452.705751756674</v>
      </c>
      <c r="C596">
        <v>-0.007030500188142885</v>
      </c>
    </row>
    <row r="597" spans="1:3">
      <c r="A597" s="2">
        <v>44788</v>
      </c>
      <c r="B597">
        <v>9203.964352323883</v>
      </c>
      <c r="C597">
        <v>-0.02631430682019964</v>
      </c>
    </row>
    <row r="598" spans="1:3">
      <c r="A598" s="2">
        <v>44789</v>
      </c>
      <c r="B598">
        <v>9002.398363201337</v>
      </c>
      <c r="C598">
        <v>-0.02189990980046042</v>
      </c>
    </row>
    <row r="599" spans="1:3">
      <c r="A599" s="2">
        <v>44790</v>
      </c>
      <c r="B599">
        <v>8927.005476718194</v>
      </c>
      <c r="C599">
        <v>-0.008374755641932352</v>
      </c>
    </row>
    <row r="600" spans="1:3">
      <c r="A600" s="2">
        <v>44791</v>
      </c>
      <c r="B600">
        <v>8585.101582161651</v>
      </c>
      <c r="C600">
        <v>-0.03829995348924509</v>
      </c>
    </row>
    <row r="601" spans="1:3">
      <c r="A601" s="2">
        <v>44792</v>
      </c>
      <c r="B601">
        <v>8276.806050337265</v>
      </c>
      <c r="C601">
        <v>-0.03591052812525486</v>
      </c>
    </row>
    <row r="602" spans="1:3">
      <c r="A602" s="2">
        <v>44793</v>
      </c>
      <c r="B602">
        <v>7466.897324121543</v>
      </c>
      <c r="C602">
        <v>-0.09785280956084752</v>
      </c>
    </row>
    <row r="603" spans="1:3">
      <c r="A603" s="2">
        <v>44794</v>
      </c>
      <c r="B603">
        <v>7407.225448632332</v>
      </c>
      <c r="C603">
        <v>-0.007991522167640208</v>
      </c>
    </row>
    <row r="604" spans="1:3">
      <c r="A604" s="2">
        <v>44795</v>
      </c>
      <c r="B604">
        <v>7738.485516748322</v>
      </c>
      <c r="C604">
        <v>0.04472120774684307</v>
      </c>
    </row>
    <row r="605" spans="1:3">
      <c r="A605" s="2">
        <v>44796</v>
      </c>
      <c r="B605">
        <v>7652.420955912236</v>
      </c>
      <c r="C605">
        <v>-0.01112162846978493</v>
      </c>
    </row>
    <row r="606" spans="1:3">
      <c r="A606" s="2">
        <v>44797</v>
      </c>
      <c r="B606">
        <v>7913.113602482393</v>
      </c>
      <c r="C606">
        <v>0.0340666892310395</v>
      </c>
    </row>
    <row r="607" spans="1:3">
      <c r="A607" s="2">
        <v>44798</v>
      </c>
      <c r="B607">
        <v>7922.698334611852</v>
      </c>
      <c r="C607">
        <v>0.001211246623131101</v>
      </c>
    </row>
    <row r="608" spans="1:3">
      <c r="A608" s="2">
        <v>44799</v>
      </c>
      <c r="B608">
        <v>7900.374405752092</v>
      </c>
      <c r="C608">
        <v>-0.002817717893187299</v>
      </c>
    </row>
    <row r="609" spans="1:3">
      <c r="A609" s="2">
        <v>44800</v>
      </c>
      <c r="B609">
        <v>7155.044034175551</v>
      </c>
      <c r="C609">
        <v>-0.09434114553278405</v>
      </c>
    </row>
    <row r="610" spans="1:3">
      <c r="A610" s="2">
        <v>44801</v>
      </c>
      <c r="B610">
        <v>7174.254883650614</v>
      </c>
      <c r="C610">
        <v>0.002684937979878788</v>
      </c>
    </row>
    <row r="611" spans="1:3">
      <c r="A611" s="2">
        <v>44802</v>
      </c>
      <c r="B611">
        <v>6974.63853111794</v>
      </c>
      <c r="C611">
        <v>-0.02782398392167229</v>
      </c>
    </row>
    <row r="612" spans="1:3">
      <c r="A612" s="2">
        <v>44803</v>
      </c>
      <c r="B612">
        <v>7396.377549435212</v>
      </c>
      <c r="C612">
        <v>0.06046750902367881</v>
      </c>
    </row>
    <row r="613" spans="1:3">
      <c r="A613" s="2">
        <v>44804</v>
      </c>
      <c r="B613">
        <v>7227.182715377112</v>
      </c>
      <c r="C613">
        <v>-0.02287536472107488</v>
      </c>
    </row>
    <row r="614" spans="1:3">
      <c r="A614" s="2">
        <v>44805</v>
      </c>
      <c r="B614">
        <v>7252.559794129504</v>
      </c>
      <c r="C614">
        <v>0.003511337647296164</v>
      </c>
    </row>
    <row r="615" spans="1:3">
      <c r="A615" s="2">
        <v>44806</v>
      </c>
      <c r="B615">
        <v>7323.669971698871</v>
      </c>
      <c r="C615">
        <v>0.00980483851052516</v>
      </c>
    </row>
    <row r="616" spans="1:3">
      <c r="A616" s="2">
        <v>44807</v>
      </c>
      <c r="B616">
        <v>7316.544320624465</v>
      </c>
      <c r="C616">
        <v>-0.0009729617940105184</v>
      </c>
    </row>
    <row r="617" spans="1:3">
      <c r="A617" s="2">
        <v>44808</v>
      </c>
      <c r="B617">
        <v>7357.824282433417</v>
      </c>
      <c r="C617">
        <v>0.005642002562956883</v>
      </c>
    </row>
    <row r="618" spans="1:3">
      <c r="A618" s="2">
        <v>44809</v>
      </c>
      <c r="B618">
        <v>7468.471178984473</v>
      </c>
      <c r="C618">
        <v>0.01503799116475535</v>
      </c>
    </row>
    <row r="619" spans="1:3">
      <c r="A619" s="2">
        <v>44810</v>
      </c>
      <c r="B619">
        <v>7484.379972012783</v>
      </c>
      <c r="C619">
        <v>0.00213012712334959</v>
      </c>
    </row>
    <row r="620" spans="1:3">
      <c r="A620" s="2">
        <v>44811</v>
      </c>
      <c r="B620">
        <v>6961.323930078056</v>
      </c>
      <c r="C620">
        <v>-0.06988635583584091</v>
      </c>
    </row>
    <row r="621" spans="1:3">
      <c r="A621" s="2">
        <v>44812</v>
      </c>
      <c r="B621">
        <v>7280.827838588159</v>
      </c>
      <c r="C621">
        <v>0.04589700346073688</v>
      </c>
    </row>
    <row r="622" spans="1:3">
      <c r="A622" s="2">
        <v>44813</v>
      </c>
      <c r="B622">
        <v>7309.670708379451</v>
      </c>
      <c r="C622">
        <v>0.003961482187289977</v>
      </c>
    </row>
    <row r="623" spans="1:3">
      <c r="A623" s="2">
        <v>44814</v>
      </c>
      <c r="B623">
        <v>7717.733523134047</v>
      </c>
      <c r="C623">
        <v>0.05582506121470177</v>
      </c>
    </row>
    <row r="624" spans="1:3">
      <c r="A624" s="2">
        <v>44815</v>
      </c>
      <c r="B624">
        <v>7767.717879645445</v>
      </c>
      <c r="C624">
        <v>0.006476559000329507</v>
      </c>
    </row>
    <row r="625" spans="1:3">
      <c r="A625" s="2">
        <v>44816</v>
      </c>
      <c r="B625">
        <v>7773.777461919369</v>
      </c>
      <c r="C625">
        <v>0.000780098140510832</v>
      </c>
    </row>
    <row r="626" spans="1:3">
      <c r="A626" s="2">
        <v>44817</v>
      </c>
      <c r="B626">
        <v>7691.390156663759</v>
      </c>
      <c r="C626">
        <v>-0.01059810441695719</v>
      </c>
    </row>
    <row r="627" spans="1:3">
      <c r="A627" s="2">
        <v>44818</v>
      </c>
      <c r="B627">
        <v>7084.851357776321</v>
      </c>
      <c r="C627">
        <v>-0.07885945018169926</v>
      </c>
    </row>
    <row r="628" spans="1:3">
      <c r="A628" s="2">
        <v>44819</v>
      </c>
      <c r="B628">
        <v>7169.04354159133</v>
      </c>
      <c r="C628">
        <v>0.01188340863673876</v>
      </c>
    </row>
    <row r="629" spans="1:3">
      <c r="A629" s="2">
        <v>44820</v>
      </c>
      <c r="B629">
        <v>6905.20858380244</v>
      </c>
      <c r="C629">
        <v>-0.03680197452536693</v>
      </c>
    </row>
    <row r="630" spans="1:3">
      <c r="A630" s="2">
        <v>44821</v>
      </c>
      <c r="B630">
        <v>6958.815328742046</v>
      </c>
      <c r="C630">
        <v>0.007763233259217239</v>
      </c>
    </row>
    <row r="631" spans="1:3">
      <c r="A631" s="2">
        <v>44822</v>
      </c>
      <c r="B631">
        <v>7179.679161375457</v>
      </c>
      <c r="C631">
        <v>0.03173871157654884</v>
      </c>
    </row>
    <row r="632" spans="1:3">
      <c r="A632" s="2">
        <v>44823</v>
      </c>
      <c r="B632">
        <v>6595.474162480639</v>
      </c>
      <c r="C632">
        <v>-0.08136923471980018</v>
      </c>
    </row>
    <row r="633" spans="1:3">
      <c r="A633" s="2">
        <v>44824</v>
      </c>
      <c r="B633">
        <v>6822.880460230986</v>
      </c>
      <c r="C633">
        <v>0.03447914314394285</v>
      </c>
    </row>
    <row r="634" spans="1:3">
      <c r="A634" s="2">
        <v>44825</v>
      </c>
      <c r="B634">
        <v>6620.239708207281</v>
      </c>
      <c r="C634">
        <v>-0.02970017622393517</v>
      </c>
    </row>
    <row r="635" spans="1:3">
      <c r="A635" s="2">
        <v>44826</v>
      </c>
      <c r="B635">
        <v>6438.245807577792</v>
      </c>
      <c r="C635">
        <v>-0.02749053035101834</v>
      </c>
    </row>
    <row r="636" spans="1:3">
      <c r="A636" s="2">
        <v>44827</v>
      </c>
      <c r="B636">
        <v>6826.991440110749</v>
      </c>
      <c r="C636">
        <v>0.06038067575416339</v>
      </c>
    </row>
    <row r="637" spans="1:3">
      <c r="A637" s="2">
        <v>44828</v>
      </c>
      <c r="B637">
        <v>6918.686333520162</v>
      </c>
      <c r="C637">
        <v>0.01343123017126935</v>
      </c>
    </row>
    <row r="638" spans="1:3">
      <c r="A638" s="2">
        <v>44829</v>
      </c>
      <c r="B638">
        <v>6772.092972107732</v>
      </c>
      <c r="C638">
        <v>-0.02118803402059211</v>
      </c>
    </row>
    <row r="639" spans="1:3">
      <c r="A639" s="2">
        <v>44830</v>
      </c>
      <c r="B639">
        <v>6720.496895474211</v>
      </c>
      <c r="C639">
        <v>-0.007618926208785126</v>
      </c>
    </row>
    <row r="640" spans="1:3">
      <c r="A640" s="2">
        <v>44831</v>
      </c>
      <c r="B640">
        <v>6767.861194973369</v>
      </c>
      <c r="C640">
        <v>0.007047737724729108</v>
      </c>
    </row>
    <row r="641" spans="1:3">
      <c r="A641" s="2">
        <v>44832</v>
      </c>
      <c r="B641">
        <v>6717.288976649193</v>
      </c>
      <c r="C641">
        <v>-0.007472407732259212</v>
      </c>
    </row>
    <row r="642" spans="1:3">
      <c r="A642" s="2">
        <v>44833</v>
      </c>
      <c r="B642">
        <v>6751.272728086542</v>
      </c>
      <c r="C642">
        <v>0.005059146860509456</v>
      </c>
    </row>
    <row r="643" spans="1:3">
      <c r="A643" s="2">
        <v>44834</v>
      </c>
      <c r="B643">
        <v>6772.53783955958</v>
      </c>
      <c r="C643">
        <v>0.003149792984154187</v>
      </c>
    </row>
    <row r="644" spans="1:3">
      <c r="A644" s="2">
        <v>44835</v>
      </c>
      <c r="B644">
        <v>6750.8933870017</v>
      </c>
      <c r="C644">
        <v>-0.003195914599612992</v>
      </c>
    </row>
    <row r="645" spans="1:3">
      <c r="A645" s="2">
        <v>44836</v>
      </c>
      <c r="B645">
        <v>6684.290324787134</v>
      </c>
      <c r="C645">
        <v>-0.009865814551716201</v>
      </c>
    </row>
    <row r="646" spans="1:3">
      <c r="A646" s="2">
        <v>44837</v>
      </c>
      <c r="B646">
        <v>6529.511034222106</v>
      </c>
      <c r="C646">
        <v>-0.02315568041547578</v>
      </c>
    </row>
    <row r="647" spans="1:3">
      <c r="A647" s="2">
        <v>44838</v>
      </c>
      <c r="B647">
        <v>6768.254769166476</v>
      </c>
      <c r="C647">
        <v>0.03656379990677405</v>
      </c>
    </row>
    <row r="648" spans="1:3">
      <c r="A648" s="2">
        <v>44839</v>
      </c>
      <c r="B648">
        <v>6921.960393023323</v>
      </c>
      <c r="C648">
        <v>0.02270978695380532</v>
      </c>
    </row>
    <row r="649" spans="1:3">
      <c r="A649" s="2">
        <v>44840</v>
      </c>
      <c r="B649">
        <v>6926.113323556966</v>
      </c>
      <c r="C649">
        <v>0.0005999645039616031</v>
      </c>
    </row>
    <row r="650" spans="1:3">
      <c r="A650" s="2">
        <v>44841</v>
      </c>
      <c r="B650">
        <v>6855.560616039365</v>
      </c>
      <c r="C650">
        <v>-0.01018647894160751</v>
      </c>
    </row>
    <row r="651" spans="1:3">
      <c r="A651" s="2">
        <v>44842</v>
      </c>
      <c r="B651">
        <v>6884.711112164044</v>
      </c>
      <c r="C651">
        <v>0.004252095161477731</v>
      </c>
    </row>
    <row r="652" spans="1:3">
      <c r="A652" s="2">
        <v>44843</v>
      </c>
      <c r="B652">
        <v>6860.447935845526</v>
      </c>
      <c r="C652">
        <v>-0.003524211244775199</v>
      </c>
    </row>
    <row r="653" spans="1:3">
      <c r="A653" s="2">
        <v>44844</v>
      </c>
      <c r="B653">
        <v>6936.344772278362</v>
      </c>
      <c r="C653">
        <v>0.01106295640497157</v>
      </c>
    </row>
    <row r="654" spans="1:3">
      <c r="A654" s="2">
        <v>44845</v>
      </c>
      <c r="B654">
        <v>6678.316556508353</v>
      </c>
      <c r="C654">
        <v>-0.03719945075412612</v>
      </c>
    </row>
    <row r="655" spans="1:3">
      <c r="A655" s="2">
        <v>44846</v>
      </c>
      <c r="B655">
        <v>6555.602353687346</v>
      </c>
      <c r="C655">
        <v>-0.01837502037866345</v>
      </c>
    </row>
    <row r="656" spans="1:3">
      <c r="A656" s="2">
        <v>44847</v>
      </c>
      <c r="B656">
        <v>6559.249305560846</v>
      </c>
      <c r="C656">
        <v>0.0005563107212334106</v>
      </c>
    </row>
    <row r="657" spans="1:3">
      <c r="A657" s="2">
        <v>44848</v>
      </c>
      <c r="B657">
        <v>6510.977479363804</v>
      </c>
      <c r="C657">
        <v>-0.00735935225942963</v>
      </c>
    </row>
    <row r="658" spans="1:3">
      <c r="A658" s="2">
        <v>44849</v>
      </c>
      <c r="B658">
        <v>6561.181304483616</v>
      </c>
      <c r="C658">
        <v>0.007710643337184075</v>
      </c>
    </row>
    <row r="659" spans="1:3">
      <c r="A659" s="2">
        <v>44850</v>
      </c>
      <c r="B659">
        <v>6616.75457573943</v>
      </c>
      <c r="C659">
        <v>0.008470009999241634</v>
      </c>
    </row>
    <row r="660" spans="1:3">
      <c r="A660" s="2">
        <v>44851</v>
      </c>
      <c r="B660">
        <v>6727.828826272269</v>
      </c>
      <c r="C660">
        <v>0.01678681735304144</v>
      </c>
    </row>
    <row r="661" spans="1:3">
      <c r="A661" s="2">
        <v>44852</v>
      </c>
      <c r="B661">
        <v>6858.885991812795</v>
      </c>
      <c r="C661">
        <v>0.01947986028252457</v>
      </c>
    </row>
    <row r="662" spans="1:3">
      <c r="A662" s="2">
        <v>44853</v>
      </c>
      <c r="B662">
        <v>6747.28980519767</v>
      </c>
      <c r="C662">
        <v>-0.01627030785295647</v>
      </c>
    </row>
    <row r="663" spans="1:3">
      <c r="A663" s="2">
        <v>44854</v>
      </c>
      <c r="B663">
        <v>6493.255593492595</v>
      </c>
      <c r="C663">
        <v>-0.03764981482037189</v>
      </c>
    </row>
    <row r="664" spans="1:3">
      <c r="A664" s="2">
        <v>44855</v>
      </c>
      <c r="B664">
        <v>6401.405762332525</v>
      </c>
      <c r="C664">
        <v>-0.01414542055792778</v>
      </c>
    </row>
    <row r="665" spans="1:3">
      <c r="A665" s="2">
        <v>44856</v>
      </c>
      <c r="B665">
        <v>6479.110421317834</v>
      </c>
      <c r="C665">
        <v>0.01213868669949703</v>
      </c>
    </row>
    <row r="666" spans="1:3">
      <c r="A666" s="2">
        <v>44857</v>
      </c>
      <c r="B666">
        <v>6466.246928137144</v>
      </c>
      <c r="C666">
        <v>-0.001985379526542097</v>
      </c>
    </row>
    <row r="667" spans="1:3">
      <c r="A667" s="2">
        <v>44858</v>
      </c>
      <c r="B667">
        <v>6582.966932328673</v>
      </c>
      <c r="C667">
        <v>0.01805065681665141</v>
      </c>
    </row>
    <row r="668" spans="1:3">
      <c r="A668" s="2">
        <v>44859</v>
      </c>
      <c r="B668">
        <v>6448.931995649273</v>
      </c>
      <c r="C668">
        <v>-0.02036087041864976</v>
      </c>
    </row>
    <row r="669" spans="1:3">
      <c r="A669" s="2">
        <v>44860</v>
      </c>
      <c r="B669">
        <v>6645.883364882468</v>
      </c>
      <c r="C669">
        <v>0.03054015290687917</v>
      </c>
    </row>
    <row r="670" spans="1:3">
      <c r="A670" s="2">
        <v>44861</v>
      </c>
      <c r="B670">
        <v>6841.731622584503</v>
      </c>
      <c r="C670">
        <v>0.02946910846147532</v>
      </c>
    </row>
    <row r="671" spans="1:3">
      <c r="A671" s="2">
        <v>44862</v>
      </c>
      <c r="B671">
        <v>6676.430436918448</v>
      </c>
      <c r="C671">
        <v>-0.02416072345199816</v>
      </c>
    </row>
    <row r="672" spans="1:3">
      <c r="A672" s="2">
        <v>44863</v>
      </c>
      <c r="B672">
        <v>6830.080231059935</v>
      </c>
      <c r="C672">
        <v>0.02301376395563914</v>
      </c>
    </row>
    <row r="673" spans="1:3">
      <c r="A673" s="2">
        <v>44864</v>
      </c>
      <c r="B673">
        <v>6946.539517511126</v>
      </c>
      <c r="C673">
        <v>0.01705093974176042</v>
      </c>
    </row>
    <row r="674" spans="1:3">
      <c r="A674" s="2">
        <v>44865</v>
      </c>
      <c r="B674">
        <v>6889.467025540187</v>
      </c>
      <c r="C674">
        <v>-0.008215960166507164</v>
      </c>
    </row>
    <row r="675" spans="1:3">
      <c r="A675" s="2">
        <v>44866</v>
      </c>
      <c r="B675">
        <v>6915.336802008593</v>
      </c>
      <c r="C675">
        <v>0.003754975003509298</v>
      </c>
    </row>
    <row r="676" spans="1:3">
      <c r="A676" s="2">
        <v>44867</v>
      </c>
      <c r="B676">
        <v>6903.33823237708</v>
      </c>
      <c r="C676">
        <v>-0.00173506655930733</v>
      </c>
    </row>
    <row r="677" spans="1:3">
      <c r="A677" s="2">
        <v>44868</v>
      </c>
      <c r="B677">
        <v>6761.595206966234</v>
      </c>
      <c r="C677">
        <v>-0.02053253377417641</v>
      </c>
    </row>
    <row r="678" spans="1:3">
      <c r="A678" s="2">
        <v>44869</v>
      </c>
      <c r="B678">
        <v>7080.037361014226</v>
      </c>
      <c r="C678">
        <v>0.04709571399954737</v>
      </c>
    </row>
    <row r="679" spans="1:3">
      <c r="A679" s="2">
        <v>44870</v>
      </c>
      <c r="B679">
        <v>7636.662564404452</v>
      </c>
      <c r="C679">
        <v>0.07861896413926406</v>
      </c>
    </row>
    <row r="680" spans="1:3">
      <c r="A680" s="2">
        <v>44871</v>
      </c>
      <c r="B680">
        <v>7624.675394080722</v>
      </c>
      <c r="C680">
        <v>-0.001569687048843083</v>
      </c>
    </row>
    <row r="681" spans="1:3">
      <c r="A681" s="2">
        <v>44872</v>
      </c>
      <c r="B681">
        <v>7356.533272473703</v>
      </c>
      <c r="C681">
        <v>-0.0351676770154945</v>
      </c>
    </row>
    <row r="682" spans="1:3">
      <c r="A682" s="2">
        <v>44873</v>
      </c>
      <c r="B682">
        <v>7276.296080996628</v>
      </c>
      <c r="C682">
        <v>-0.01090692973241925</v>
      </c>
    </row>
    <row r="683" spans="1:3">
      <c r="A683" s="2">
        <v>44874</v>
      </c>
      <c r="B683">
        <v>6126.656342199568</v>
      </c>
      <c r="C683">
        <v>-0.1579979327393718</v>
      </c>
    </row>
    <row r="684" spans="1:3">
      <c r="A684" s="2">
        <v>44875</v>
      </c>
      <c r="B684">
        <v>4883.688551657404</v>
      </c>
      <c r="C684">
        <v>-0.2028786537251605</v>
      </c>
    </row>
    <row r="685" spans="1:3">
      <c r="A685" s="2">
        <v>44876</v>
      </c>
      <c r="B685">
        <v>5806.401895596194</v>
      </c>
      <c r="C685">
        <v>0.1889377944925754</v>
      </c>
    </row>
    <row r="686" spans="1:3">
      <c r="A686" s="2">
        <v>44877</v>
      </c>
      <c r="B686">
        <v>5591.052654115608</v>
      </c>
      <c r="C686">
        <v>-0.03708824248695486</v>
      </c>
    </row>
    <row r="687" spans="1:3">
      <c r="A687" s="2">
        <v>44878</v>
      </c>
      <c r="B687">
        <v>5352.120699336239</v>
      </c>
      <c r="C687">
        <v>-0.04273469944939423</v>
      </c>
    </row>
    <row r="688" spans="1:3">
      <c r="A688" s="2">
        <v>44879</v>
      </c>
      <c r="B688">
        <v>5224.496576861258</v>
      </c>
      <c r="C688">
        <v>-0.02384552397908535</v>
      </c>
    </row>
    <row r="689" spans="1:3">
      <c r="A689" s="2">
        <v>44880</v>
      </c>
      <c r="B689">
        <v>5291.228317698254</v>
      </c>
      <c r="C689">
        <v>0.01277285569150211</v>
      </c>
    </row>
    <row r="690" spans="1:3">
      <c r="A690" s="2">
        <v>44881</v>
      </c>
      <c r="B690">
        <v>5425.313275458634</v>
      </c>
      <c r="C690">
        <v>0.0253409888422107</v>
      </c>
    </row>
    <row r="691" spans="1:3">
      <c r="A691" s="2">
        <v>44882</v>
      </c>
      <c r="B691">
        <v>5340.974261824446</v>
      </c>
      <c r="C691">
        <v>-0.01554546426207215</v>
      </c>
    </row>
    <row r="692" spans="1:3">
      <c r="A692" s="2">
        <v>44883</v>
      </c>
      <c r="B692">
        <v>5319.091535265582</v>
      </c>
      <c r="C692">
        <v>-0.004097141361506851</v>
      </c>
    </row>
    <row r="693" spans="1:3">
      <c r="A693" s="2">
        <v>44884</v>
      </c>
      <c r="B693">
        <v>5336.973917948161</v>
      </c>
      <c r="C693">
        <v>0.003361924224093427</v>
      </c>
    </row>
    <row r="694" spans="1:3">
      <c r="A694" s="2">
        <v>44885</v>
      </c>
      <c r="B694">
        <v>5359.976422597205</v>
      </c>
      <c r="C694">
        <v>0.004310027555444185</v>
      </c>
    </row>
    <row r="695" spans="1:3">
      <c r="A695" s="2">
        <v>44886</v>
      </c>
      <c r="B695">
        <v>5005.430836058134</v>
      </c>
      <c r="C695">
        <v>-0.06614685561756151</v>
      </c>
    </row>
    <row r="696" spans="1:3">
      <c r="A696" s="2">
        <v>44887</v>
      </c>
      <c r="B696">
        <v>4908.319176332341</v>
      </c>
      <c r="C696">
        <v>-0.01940125893384026</v>
      </c>
    </row>
    <row r="697" spans="1:3">
      <c r="A697" s="2">
        <v>44888</v>
      </c>
      <c r="B697">
        <v>5050.462910039057</v>
      </c>
      <c r="C697">
        <v>0.02895975762785041</v>
      </c>
    </row>
    <row r="698" spans="1:3">
      <c r="A698" s="2">
        <v>44889</v>
      </c>
      <c r="B698">
        <v>5273.721197472705</v>
      </c>
      <c r="C698">
        <v>0.04420550975433701</v>
      </c>
    </row>
    <row r="699" spans="1:3">
      <c r="A699" s="2">
        <v>44890</v>
      </c>
      <c r="B699">
        <v>5231.058799048755</v>
      </c>
      <c r="C699">
        <v>-0.008089619611365784</v>
      </c>
    </row>
    <row r="700" spans="1:3">
      <c r="A700" s="2">
        <v>44891</v>
      </c>
      <c r="B700">
        <v>5223.08668399446</v>
      </c>
      <c r="C700">
        <v>-0.001523996452829857</v>
      </c>
    </row>
    <row r="701" spans="1:3">
      <c r="A701" s="2">
        <v>44892</v>
      </c>
      <c r="B701">
        <v>5232.484251317922</v>
      </c>
      <c r="C701">
        <v>0.001799236331317067</v>
      </c>
    </row>
    <row r="702" spans="1:3">
      <c r="A702" s="2">
        <v>44893</v>
      </c>
      <c r="B702">
        <v>5217.735817896274</v>
      </c>
      <c r="C702">
        <v>-0.002818629299827013</v>
      </c>
    </row>
    <row r="703" spans="1:3">
      <c r="A703" s="2">
        <v>44894</v>
      </c>
      <c r="B703">
        <v>5133.539643658679</v>
      </c>
      <c r="C703">
        <v>-0.01613653453837416</v>
      </c>
    </row>
    <row r="704" spans="1:3">
      <c r="A704" s="2">
        <v>44895</v>
      </c>
      <c r="B704">
        <v>5218.883144587436</v>
      </c>
      <c r="C704">
        <v>0.01662468917215421</v>
      </c>
    </row>
    <row r="705" spans="1:3">
      <c r="A705" s="2">
        <v>44896</v>
      </c>
      <c r="B705">
        <v>5459.943158751133</v>
      </c>
      <c r="C705">
        <v>0.04618996200627778</v>
      </c>
    </row>
    <row r="706" spans="1:3">
      <c r="A706" s="2">
        <v>44897</v>
      </c>
      <c r="B706">
        <v>5376.928722044498</v>
      </c>
      <c r="C706">
        <v>-0.01520426757073112</v>
      </c>
    </row>
    <row r="707" spans="1:3">
      <c r="A707" s="2">
        <v>44898</v>
      </c>
      <c r="B707">
        <v>5461.30163056874</v>
      </c>
      <c r="C707">
        <v>0.01569165463888855</v>
      </c>
    </row>
    <row r="708" spans="1:3">
      <c r="A708" s="2">
        <v>44899</v>
      </c>
      <c r="B708">
        <v>5345.181824254116</v>
      </c>
      <c r="C708">
        <v>-0.02126229499294863</v>
      </c>
    </row>
    <row r="709" spans="1:3">
      <c r="A709" s="2">
        <v>44900</v>
      </c>
      <c r="B709">
        <v>5427.641112328361</v>
      </c>
      <c r="C709">
        <v>0.0154268443591723</v>
      </c>
    </row>
    <row r="710" spans="1:3">
      <c r="A710" s="2">
        <v>44901</v>
      </c>
      <c r="B710">
        <v>5442.543899173571</v>
      </c>
      <c r="C710">
        <v>0.00274572075359969</v>
      </c>
    </row>
    <row r="711" spans="1:3">
      <c r="A711" s="2">
        <v>44902</v>
      </c>
      <c r="B711">
        <v>5438.807611466403</v>
      </c>
      <c r="C711">
        <v>-0.0006864965678523571</v>
      </c>
    </row>
    <row r="712" spans="1:3">
      <c r="A712" s="2">
        <v>44903</v>
      </c>
      <c r="B712">
        <v>5241.632717266101</v>
      </c>
      <c r="C712">
        <v>-0.03625333129721409</v>
      </c>
    </row>
    <row r="713" spans="1:3">
      <c r="A713" s="2">
        <v>44904</v>
      </c>
      <c r="B713">
        <v>5353.104548574957</v>
      </c>
      <c r="C713">
        <v>0.0212666238406336</v>
      </c>
    </row>
    <row r="714" spans="1:3">
      <c r="A714" s="2">
        <v>44905</v>
      </c>
      <c r="B714">
        <v>5322.665049572228</v>
      </c>
      <c r="C714">
        <v>-0.005686326266658215</v>
      </c>
    </row>
    <row r="715" spans="1:3">
      <c r="A715" s="2">
        <v>44906</v>
      </c>
      <c r="B715">
        <v>5345.035062946489</v>
      </c>
      <c r="C715">
        <v>0.004202784350681554</v>
      </c>
    </row>
    <row r="716" spans="1:3">
      <c r="A716" s="2">
        <v>44907</v>
      </c>
      <c r="B716">
        <v>5264.501732103007</v>
      </c>
      <c r="C716">
        <v>-0.01506694154389465</v>
      </c>
    </row>
    <row r="717" spans="1:3">
      <c r="A717" s="2">
        <v>44908</v>
      </c>
      <c r="B717">
        <v>5233.858690374013</v>
      </c>
      <c r="C717">
        <v>-0.005820691736528882</v>
      </c>
    </row>
    <row r="718" spans="1:3">
      <c r="A718" s="2">
        <v>44909</v>
      </c>
      <c r="B718">
        <v>5289.056477315082</v>
      </c>
      <c r="C718">
        <v>0.01054628911601818</v>
      </c>
    </row>
    <row r="719" spans="1:3">
      <c r="A719" s="2">
        <v>44910</v>
      </c>
      <c r="B719">
        <v>5244.045807205418</v>
      </c>
      <c r="C719">
        <v>-0.008510151158853341</v>
      </c>
    </row>
    <row r="720" spans="1:3">
      <c r="A720" s="2">
        <v>44911</v>
      </c>
      <c r="B720">
        <v>5130.400505278535</v>
      </c>
      <c r="C720">
        <v>-0.02167130229311343</v>
      </c>
    </row>
    <row r="721" spans="1:3">
      <c r="A721" s="2">
        <v>44912</v>
      </c>
      <c r="B721">
        <v>4619.608800592282</v>
      </c>
      <c r="C721">
        <v>-0.09956176017071428</v>
      </c>
    </row>
    <row r="722" spans="1:3">
      <c r="A722" s="2">
        <v>44913</v>
      </c>
      <c r="B722">
        <v>4729.976023929023</v>
      </c>
      <c r="C722">
        <v>0.02389103235810586</v>
      </c>
    </row>
    <row r="723" spans="1:3">
      <c r="A723" s="2">
        <v>44914</v>
      </c>
      <c r="B723">
        <v>4678.095403352134</v>
      </c>
      <c r="C723">
        <v>-0.01096847432511794</v>
      </c>
    </row>
    <row r="724" spans="1:3">
      <c r="A724" s="2">
        <v>44915</v>
      </c>
      <c r="B724">
        <v>4432.519860768476</v>
      </c>
      <c r="C724">
        <v>-0.05249477007409642</v>
      </c>
    </row>
    <row r="725" spans="1:3">
      <c r="A725" s="2">
        <v>44916</v>
      </c>
      <c r="B725">
        <v>4616.371125129624</v>
      </c>
      <c r="C725">
        <v>0.04147782077377404</v>
      </c>
    </row>
    <row r="726" spans="1:3">
      <c r="A726" s="2">
        <v>44917</v>
      </c>
      <c r="B726">
        <v>4522.405010612735</v>
      </c>
      <c r="C726">
        <v>-0.02035497406293363</v>
      </c>
    </row>
    <row r="727" spans="1:3">
      <c r="A727" s="2">
        <v>44918</v>
      </c>
      <c r="B727">
        <v>4536.20972914668</v>
      </c>
      <c r="C727">
        <v>0.003052517079197736</v>
      </c>
    </row>
    <row r="728" spans="1:3">
      <c r="A728" s="2">
        <v>44919</v>
      </c>
      <c r="B728">
        <v>4539.371179176538</v>
      </c>
      <c r="C728">
        <v>0.000696936477505572</v>
      </c>
    </row>
    <row r="729" spans="1:3">
      <c r="A729" s="2">
        <v>44920</v>
      </c>
      <c r="B729">
        <v>4563.561746781999</v>
      </c>
      <c r="C729">
        <v>0.005329056966398849</v>
      </c>
    </row>
    <row r="730" spans="1:3">
      <c r="A730" s="2">
        <v>44921</v>
      </c>
      <c r="B730">
        <v>4525.159567148362</v>
      </c>
      <c r="C730">
        <v>-0.008414957825587988</v>
      </c>
    </row>
    <row r="731" spans="1:3">
      <c r="A731" s="2">
        <v>44922</v>
      </c>
      <c r="B731">
        <v>4572.05988457795</v>
      </c>
      <c r="C731">
        <v>0.01036434555149679</v>
      </c>
    </row>
    <row r="732" spans="1:3">
      <c r="A732" s="2">
        <v>44923</v>
      </c>
      <c r="B732">
        <v>4526.72220724889</v>
      </c>
      <c r="C732">
        <v>-0.009916247484418994</v>
      </c>
    </row>
    <row r="733" spans="1:3">
      <c r="A733" s="2">
        <v>44924</v>
      </c>
      <c r="B733">
        <v>4377.050097177725</v>
      </c>
      <c r="C733">
        <v>-0.03306412525855629</v>
      </c>
    </row>
    <row r="734" spans="1:3">
      <c r="A734" s="2">
        <v>44925</v>
      </c>
      <c r="B734">
        <v>4352.171035645216</v>
      </c>
      <c r="C734">
        <v>-0.005683979159514463</v>
      </c>
    </row>
    <row r="735" spans="1:3">
      <c r="A735" s="2">
        <v>44926</v>
      </c>
      <c r="B735">
        <v>4316.685368888243</v>
      </c>
      <c r="C735">
        <v>-0.008153555194944762</v>
      </c>
    </row>
    <row r="736" spans="1:3">
      <c r="A736" s="2">
        <v>44927</v>
      </c>
      <c r="B736">
        <v>4323.787706319952</v>
      </c>
      <c r="C736">
        <v>0.001645322006300853</v>
      </c>
    </row>
    <row r="737" spans="1:3">
      <c r="A737" s="2">
        <v>44928</v>
      </c>
      <c r="B737">
        <v>4394.821754487085</v>
      </c>
      <c r="C737">
        <v>0.0164286623192218</v>
      </c>
    </row>
    <row r="738" spans="1:3">
      <c r="A738" s="2">
        <v>44929</v>
      </c>
      <c r="B738">
        <v>4507.844290291297</v>
      </c>
      <c r="C738">
        <v>0.02571720586592985</v>
      </c>
    </row>
    <row r="739" spans="1:3">
      <c r="A739" s="2">
        <v>44930</v>
      </c>
      <c r="B739">
        <v>4514.83956911953</v>
      </c>
      <c r="C739">
        <v>0.001551801344003678</v>
      </c>
    </row>
    <row r="740" spans="1:3">
      <c r="A740" s="2">
        <v>44931</v>
      </c>
      <c r="B740">
        <v>4663.002225185934</v>
      </c>
      <c r="C740">
        <v>0.03281681525957247</v>
      </c>
    </row>
    <row r="741" spans="1:3">
      <c r="A741" s="2">
        <v>44932</v>
      </c>
      <c r="B741">
        <v>4606.001491598617</v>
      </c>
      <c r="C741">
        <v>-0.01222404168701507</v>
      </c>
    </row>
    <row r="742" spans="1:3">
      <c r="A742" s="2">
        <v>44933</v>
      </c>
      <c r="B742">
        <v>4720.434158291246</v>
      </c>
      <c r="C742">
        <v>0.02484425306881799</v>
      </c>
    </row>
    <row r="743" spans="1:3">
      <c r="A743" s="2">
        <v>44934</v>
      </c>
      <c r="B743">
        <v>4737.753170510422</v>
      </c>
      <c r="C743">
        <v>0.003668944770420346</v>
      </c>
    </row>
    <row r="744" spans="1:3">
      <c r="A744" s="2">
        <v>44935</v>
      </c>
      <c r="B744">
        <v>5019.920328464092</v>
      </c>
      <c r="C744">
        <v>0.05955716724754367</v>
      </c>
    </row>
    <row r="745" spans="1:3">
      <c r="A745" s="2">
        <v>44936</v>
      </c>
      <c r="B745">
        <v>5219.451030414435</v>
      </c>
      <c r="C745">
        <v>0.03974778261299461</v>
      </c>
    </row>
    <row r="746" spans="1:3">
      <c r="A746" s="2">
        <v>44937</v>
      </c>
      <c r="B746">
        <v>5286.87865030903</v>
      </c>
      <c r="C746">
        <v>0.01291852715959685</v>
      </c>
    </row>
    <row r="747" spans="1:3">
      <c r="A747" s="2">
        <v>44938</v>
      </c>
      <c r="B747">
        <v>5372.876253853016</v>
      </c>
      <c r="C747">
        <v>0.01626623367626578</v>
      </c>
    </row>
    <row r="748" spans="1:3">
      <c r="A748" s="2">
        <v>44939</v>
      </c>
      <c r="B748">
        <v>5568.749734668148</v>
      </c>
      <c r="C748">
        <v>0.03645598215195567</v>
      </c>
    </row>
    <row r="749" spans="1:3">
      <c r="A749" s="2">
        <v>44940</v>
      </c>
      <c r="B749">
        <v>5926.161472013447</v>
      </c>
      <c r="C749">
        <v>0.06418168428727156</v>
      </c>
    </row>
    <row r="750" spans="1:3">
      <c r="A750" s="2">
        <v>44941</v>
      </c>
      <c r="B750">
        <v>6300.550305926135</v>
      </c>
      <c r="C750">
        <v>0.06317560459342109</v>
      </c>
    </row>
    <row r="751" spans="1:3">
      <c r="A751" s="2">
        <v>44942</v>
      </c>
      <c r="B751">
        <v>6488.879992107783</v>
      </c>
      <c r="C751">
        <v>0.02989098999884354</v>
      </c>
    </row>
    <row r="752" spans="1:3">
      <c r="A752" s="2">
        <v>44943</v>
      </c>
      <c r="B752">
        <v>6575.358417681638</v>
      </c>
      <c r="C752">
        <v>0.01332717289871832</v>
      </c>
    </row>
    <row r="753" spans="1:3">
      <c r="A753" s="2">
        <v>44944</v>
      </c>
      <c r="B753">
        <v>6521.625843100136</v>
      </c>
      <c r="C753">
        <v>-0.008171809225944404</v>
      </c>
    </row>
    <row r="754" spans="1:3">
      <c r="A754" s="2">
        <v>44945</v>
      </c>
      <c r="B754">
        <v>6100.720093686338</v>
      </c>
      <c r="C754">
        <v>-0.06454000268339755</v>
      </c>
    </row>
    <row r="755" spans="1:3">
      <c r="A755" s="2">
        <v>44946</v>
      </c>
      <c r="B755">
        <v>6344.550746733351</v>
      </c>
      <c r="C755">
        <v>0.03996752011280669</v>
      </c>
    </row>
    <row r="756" spans="1:3">
      <c r="A756" s="2">
        <v>44947</v>
      </c>
      <c r="B756">
        <v>6897.797322467736</v>
      </c>
      <c r="C756">
        <v>0.0872002759248538</v>
      </c>
    </row>
    <row r="757" spans="1:3">
      <c r="A757" s="2">
        <v>44948</v>
      </c>
      <c r="B757">
        <v>6821.020546824298</v>
      </c>
      <c r="C757">
        <v>-0.01113062214706684</v>
      </c>
    </row>
    <row r="758" spans="1:3">
      <c r="A758" s="2">
        <v>44949</v>
      </c>
      <c r="B758">
        <v>6949.82498935753</v>
      </c>
      <c r="C758">
        <v>0.01888345617038212</v>
      </c>
    </row>
    <row r="759" spans="1:3">
      <c r="A759" s="2">
        <v>44950</v>
      </c>
      <c r="B759">
        <v>7185.522845857472</v>
      </c>
      <c r="C759">
        <v>0.03391421465445132</v>
      </c>
    </row>
    <row r="760" spans="1:3">
      <c r="A760" s="2">
        <v>44951</v>
      </c>
      <c r="B760">
        <v>6823.292319269</v>
      </c>
      <c r="C760">
        <v>-0.05041115787382144</v>
      </c>
    </row>
    <row r="761" spans="1:3">
      <c r="A761" s="2">
        <v>44952</v>
      </c>
      <c r="B761">
        <v>7159.335984514987</v>
      </c>
      <c r="C761">
        <v>0.04924948976566612</v>
      </c>
    </row>
    <row r="762" spans="1:3">
      <c r="A762" s="2">
        <v>44953</v>
      </c>
      <c r="B762">
        <v>7225.374270367824</v>
      </c>
      <c r="C762">
        <v>0.00922407971852035</v>
      </c>
    </row>
    <row r="763" spans="1:3">
      <c r="A763" s="2">
        <v>44954</v>
      </c>
      <c r="B763">
        <v>7381.124901627182</v>
      </c>
      <c r="C763">
        <v>0.02155606414716971</v>
      </c>
    </row>
    <row r="764" spans="1:3">
      <c r="A764" s="2">
        <v>44955</v>
      </c>
      <c r="B764">
        <v>7345.856851721443</v>
      </c>
      <c r="C764">
        <v>-0.004778140239567685</v>
      </c>
    </row>
    <row r="765" spans="1:3">
      <c r="A765" s="2">
        <v>44956</v>
      </c>
      <c r="B765">
        <v>7687.218685867178</v>
      </c>
      <c r="C765">
        <v>0.04646998179194561</v>
      </c>
    </row>
    <row r="766" spans="1:3">
      <c r="A766" s="2">
        <v>44957</v>
      </c>
      <c r="B766">
        <v>7187.62570232604</v>
      </c>
      <c r="C766">
        <v>-0.06499008340423962</v>
      </c>
    </row>
    <row r="767" spans="1:3">
      <c r="A767" s="2">
        <v>44958</v>
      </c>
      <c r="B767">
        <v>7374.853040369757</v>
      </c>
      <c r="C767">
        <v>0.0260485653813507</v>
      </c>
    </row>
    <row r="768" spans="1:3">
      <c r="A768" s="2">
        <v>44959</v>
      </c>
      <c r="B768">
        <v>7713.389152397389</v>
      </c>
      <c r="C768">
        <v>0.04590411634977598</v>
      </c>
    </row>
    <row r="769" spans="1:3">
      <c r="A769" s="2">
        <v>44960</v>
      </c>
      <c r="B769">
        <v>7651.97557538318</v>
      </c>
      <c r="C769">
        <v>-0.007961944587629333</v>
      </c>
    </row>
    <row r="770" spans="1:3">
      <c r="A770" s="2">
        <v>44961</v>
      </c>
      <c r="B770">
        <v>7886.14636043167</v>
      </c>
      <c r="C770">
        <v>0.03060265714932897</v>
      </c>
    </row>
    <row r="771" spans="1:3">
      <c r="A771" s="2">
        <v>44962</v>
      </c>
      <c r="B771">
        <v>7897.355223618432</v>
      </c>
      <c r="C771">
        <v>0.001421335931958145</v>
      </c>
    </row>
    <row r="772" spans="1:3">
      <c r="A772" s="2">
        <v>44963</v>
      </c>
      <c r="B772">
        <v>7611.833416826486</v>
      </c>
      <c r="C772">
        <v>-0.03615410459669366</v>
      </c>
    </row>
    <row r="773" spans="1:3">
      <c r="A773" s="2">
        <v>44964</v>
      </c>
      <c r="B773">
        <v>7574.643151501851</v>
      </c>
      <c r="C773">
        <v>-0.004885848558170425</v>
      </c>
    </row>
    <row r="774" spans="1:3">
      <c r="A774" s="2">
        <v>44965</v>
      </c>
      <c r="B774">
        <v>8312.505973172818</v>
      </c>
      <c r="C774">
        <v>0.09741222218827139</v>
      </c>
    </row>
    <row r="775" spans="1:3">
      <c r="A775" s="2">
        <v>44966</v>
      </c>
      <c r="B775">
        <v>8054.730179698674</v>
      </c>
      <c r="C775">
        <v>-0.03101059948781637</v>
      </c>
    </row>
    <row r="776" spans="1:3">
      <c r="A776" s="2">
        <v>44967</v>
      </c>
      <c r="B776">
        <v>7184.559793979542</v>
      </c>
      <c r="C776">
        <v>-0.1080322203606932</v>
      </c>
    </row>
    <row r="777" spans="1:3">
      <c r="A777" s="2">
        <v>44968</v>
      </c>
      <c r="B777">
        <v>7171.02129898053</v>
      </c>
      <c r="C777">
        <v>-0.001884387545964428</v>
      </c>
    </row>
    <row r="778" spans="1:3">
      <c r="A778" s="2">
        <v>44969</v>
      </c>
      <c r="B778">
        <v>7399.441646351635</v>
      </c>
      <c r="C778">
        <v>0.03185325183786292</v>
      </c>
    </row>
    <row r="779" spans="1:3">
      <c r="A779" s="2">
        <v>44970</v>
      </c>
      <c r="B779">
        <v>7252.802126647595</v>
      </c>
      <c r="C779">
        <v>-0.01981764661612562</v>
      </c>
    </row>
    <row r="780" spans="1:3">
      <c r="A780" s="2">
        <v>44971</v>
      </c>
      <c r="B780">
        <v>7194.455402634916</v>
      </c>
      <c r="C780">
        <v>-0.008044714717682311</v>
      </c>
    </row>
    <row r="781" spans="1:3">
      <c r="A781" s="2">
        <v>44972</v>
      </c>
      <c r="B781">
        <v>7475.563131943734</v>
      </c>
      <c r="C781">
        <v>0.03907282950226709</v>
      </c>
    </row>
    <row r="782" spans="1:3">
      <c r="A782" s="2">
        <v>44973</v>
      </c>
      <c r="B782">
        <v>8006.504379712595</v>
      </c>
      <c r="C782">
        <v>0.07102357887930899</v>
      </c>
    </row>
    <row r="783" spans="1:3">
      <c r="A783" s="2">
        <v>44974</v>
      </c>
      <c r="B783">
        <v>7638.999709356761</v>
      </c>
      <c r="C783">
        <v>-0.04590076429447054</v>
      </c>
    </row>
    <row r="784" spans="1:3">
      <c r="A784" s="2">
        <v>44975</v>
      </c>
      <c r="B784">
        <v>8202.608364607171</v>
      </c>
      <c r="C784">
        <v>0.07378042632467507</v>
      </c>
    </row>
    <row r="785" spans="1:3">
      <c r="A785" s="2">
        <v>44976</v>
      </c>
      <c r="B785">
        <v>8291.898056750271</v>
      </c>
      <c r="C785">
        <v>0.01088552423499456</v>
      </c>
    </row>
    <row r="786" spans="1:3">
      <c r="A786" s="2">
        <v>44977</v>
      </c>
      <c r="B786">
        <v>8317.522369315626</v>
      </c>
      <c r="C786">
        <v>0.003090283116118808</v>
      </c>
    </row>
    <row r="787" spans="1:3">
      <c r="A787" s="2">
        <v>44978</v>
      </c>
      <c r="B787">
        <v>8732.693358335555</v>
      </c>
      <c r="C787">
        <v>0.04991522361894041</v>
      </c>
    </row>
    <row r="788" spans="1:3">
      <c r="A788" s="2">
        <v>44979</v>
      </c>
      <c r="B788">
        <v>8464.323290470877</v>
      </c>
      <c r="C788">
        <v>-0.0307316490860764</v>
      </c>
    </row>
    <row r="789" spans="1:3">
      <c r="A789" s="2">
        <v>44980</v>
      </c>
      <c r="B789">
        <v>8397.505735542858</v>
      </c>
      <c r="C789">
        <v>-0.007894022077729712</v>
      </c>
    </row>
    <row r="790" spans="1:3">
      <c r="A790" s="2">
        <v>44981</v>
      </c>
      <c r="B790">
        <v>8529.596351527945</v>
      </c>
      <c r="C790">
        <v>0.01572974406269312</v>
      </c>
    </row>
    <row r="791" spans="1:3">
      <c r="A791" s="2">
        <v>44982</v>
      </c>
      <c r="B791">
        <v>8084.758567454437</v>
      </c>
      <c r="C791">
        <v>-0.05215226673579021</v>
      </c>
    </row>
    <row r="792" spans="1:3">
      <c r="A792" s="2">
        <v>44983</v>
      </c>
      <c r="B792">
        <v>7991.512744154308</v>
      </c>
      <c r="C792">
        <v>-0.01153353220410247</v>
      </c>
    </row>
    <row r="793" spans="1:3">
      <c r="A793" s="2">
        <v>44984</v>
      </c>
      <c r="B793">
        <v>8234.751258733349</v>
      </c>
      <c r="C793">
        <v>0.03043710525982291</v>
      </c>
    </row>
    <row r="794" spans="1:3">
      <c r="A794" s="2">
        <v>44985</v>
      </c>
      <c r="B794">
        <v>8159.881760758816</v>
      </c>
      <c r="C794">
        <v>-0.009091895507484904</v>
      </c>
    </row>
    <row r="795" spans="1:3">
      <c r="A795" s="2">
        <v>44986</v>
      </c>
      <c r="B795">
        <v>8104.994717778079</v>
      </c>
      <c r="C795">
        <v>-0.006726450773428039</v>
      </c>
    </row>
    <row r="796" spans="1:3">
      <c r="A796" s="2">
        <v>44987</v>
      </c>
      <c r="B796">
        <v>8396.320211146151</v>
      </c>
      <c r="C796">
        <v>0.03594394611128582</v>
      </c>
    </row>
    <row r="797" spans="1:3">
      <c r="A797" s="2">
        <v>44988</v>
      </c>
      <c r="B797">
        <v>8201.482493266943</v>
      </c>
      <c r="C797">
        <v>-0.02320513188867657</v>
      </c>
    </row>
    <row r="798" spans="1:3">
      <c r="A798" s="2">
        <v>44989</v>
      </c>
      <c r="B798">
        <v>7741.64163737455</v>
      </c>
      <c r="C798">
        <v>-0.05606801651651427</v>
      </c>
    </row>
    <row r="799" spans="1:3">
      <c r="A799" s="2">
        <v>44990</v>
      </c>
      <c r="B799">
        <v>7458.363445600845</v>
      </c>
      <c r="C799">
        <v>-0.03659148860703065</v>
      </c>
    </row>
    <row r="800" spans="1:3">
      <c r="A800" s="2">
        <v>44991</v>
      </c>
      <c r="B800">
        <v>7592.278621285728</v>
      </c>
      <c r="C800">
        <v>0.01795503486275796</v>
      </c>
    </row>
    <row r="801" spans="1:3">
      <c r="A801" s="2">
        <v>44992</v>
      </c>
      <c r="B801">
        <v>7621.390085121559</v>
      </c>
      <c r="C801">
        <v>0.003834351357208332</v>
      </c>
    </row>
    <row r="802" spans="1:3">
      <c r="A802" s="2">
        <v>44993</v>
      </c>
      <c r="B802">
        <v>7362.592703352669</v>
      </c>
      <c r="C802">
        <v>-0.03395671640979425</v>
      </c>
    </row>
    <row r="803" spans="1:3">
      <c r="A803" s="2">
        <v>44994</v>
      </c>
      <c r="B803">
        <v>6874.812410531174</v>
      </c>
      <c r="C803">
        <v>-0.06625115804645498</v>
      </c>
    </row>
    <row r="804" spans="1:3">
      <c r="A804" s="2">
        <v>44995</v>
      </c>
      <c r="B804">
        <v>6505.435800784368</v>
      </c>
      <c r="C804">
        <v>-0.05372897290709733</v>
      </c>
    </row>
    <row r="805" spans="1:3">
      <c r="A805" s="2">
        <v>44996</v>
      </c>
      <c r="B805">
        <v>6584.032875259648</v>
      </c>
      <c r="C805">
        <v>0.01208175391813149</v>
      </c>
    </row>
    <row r="806" spans="1:3">
      <c r="A806" s="2">
        <v>44997</v>
      </c>
      <c r="B806">
        <v>6463.71485549344</v>
      </c>
      <c r="C806">
        <v>-0.01827421309184496</v>
      </c>
    </row>
    <row r="807" spans="1:3">
      <c r="A807" s="2">
        <v>44998</v>
      </c>
      <c r="B807">
        <v>7053.071168331927</v>
      </c>
      <c r="C807">
        <v>0.09117919432005883</v>
      </c>
    </row>
    <row r="808" spans="1:3">
      <c r="A808" s="2">
        <v>44999</v>
      </c>
      <c r="B808">
        <v>7635.590657597013</v>
      </c>
      <c r="C808">
        <v>0.08259089910797734</v>
      </c>
    </row>
    <row r="809" spans="1:3">
      <c r="A809" s="2">
        <v>45000</v>
      </c>
      <c r="B809">
        <v>7945.112486921416</v>
      </c>
      <c r="C809">
        <v>0.0405367237721741</v>
      </c>
    </row>
    <row r="810" spans="1:3">
      <c r="A810" s="2">
        <v>45001</v>
      </c>
      <c r="B810">
        <v>7248.81954033941</v>
      </c>
      <c r="C810">
        <v>-0.08763789659720811</v>
      </c>
    </row>
    <row r="811" spans="1:3">
      <c r="A811" s="2">
        <v>45002</v>
      </c>
      <c r="B811">
        <v>7400.21014816878</v>
      </c>
      <c r="C811">
        <v>0.02088486366461284</v>
      </c>
    </row>
    <row r="812" spans="1:3">
      <c r="A812" s="2">
        <v>45003</v>
      </c>
      <c r="B812">
        <v>8008.15786844616</v>
      </c>
      <c r="C812">
        <v>0.0821527643276212</v>
      </c>
    </row>
    <row r="813" spans="1:3">
      <c r="A813" s="2">
        <v>45004</v>
      </c>
      <c r="B813">
        <v>7749.121955900533</v>
      </c>
      <c r="C813">
        <v>-0.03234650425240537</v>
      </c>
    </row>
    <row r="814" spans="1:3">
      <c r="A814" s="2">
        <v>45005</v>
      </c>
      <c r="B814">
        <v>7971.516678813766</v>
      </c>
      <c r="C814">
        <v>0.02869934480046377</v>
      </c>
    </row>
    <row r="815" spans="1:3">
      <c r="A815" s="2">
        <v>45006</v>
      </c>
      <c r="B815">
        <v>7476.095614391432</v>
      </c>
      <c r="C815">
        <v>-0.06214890896973668</v>
      </c>
    </row>
    <row r="816" spans="1:3">
      <c r="A816" s="2">
        <v>45007</v>
      </c>
      <c r="B816">
        <v>7720.240643025449</v>
      </c>
      <c r="C816">
        <v>0.03265675577557348</v>
      </c>
    </row>
    <row r="817" spans="1:3">
      <c r="A817" s="2">
        <v>45008</v>
      </c>
      <c r="B817">
        <v>7340.330227930222</v>
      </c>
      <c r="C817">
        <v>-0.04920965973236102</v>
      </c>
    </row>
    <row r="818" spans="1:3">
      <c r="A818" s="2">
        <v>45009</v>
      </c>
      <c r="B818">
        <v>7646.308798817779</v>
      </c>
      <c r="C818">
        <v>0.04168457840265782</v>
      </c>
    </row>
    <row r="819" spans="1:3">
      <c r="A819" s="2">
        <v>45010</v>
      </c>
      <c r="B819">
        <v>7288.75524374642</v>
      </c>
      <c r="C819">
        <v>-0.04676158973943623</v>
      </c>
    </row>
    <row r="820" spans="1:3">
      <c r="A820" s="2">
        <v>45011</v>
      </c>
      <c r="B820">
        <v>7145.542350561333</v>
      </c>
      <c r="C820">
        <v>-0.01964847060929376</v>
      </c>
    </row>
    <row r="821" spans="1:3">
      <c r="A821" s="2">
        <v>45012</v>
      </c>
      <c r="B821">
        <v>7353.499601767133</v>
      </c>
      <c r="C821">
        <v>0.02910307447683991</v>
      </c>
    </row>
    <row r="822" spans="1:3">
      <c r="A822" s="2">
        <v>45013</v>
      </c>
      <c r="B822">
        <v>7061.978377613832</v>
      </c>
      <c r="C822">
        <v>-0.03964387569739514</v>
      </c>
    </row>
    <row r="823" spans="1:3">
      <c r="A823" s="2">
        <v>45014</v>
      </c>
      <c r="B823">
        <v>7296.108832831354</v>
      </c>
      <c r="C823">
        <v>0.03315366356256577</v>
      </c>
    </row>
    <row r="824" spans="1:3">
      <c r="A824" s="2">
        <v>45015</v>
      </c>
      <c r="B824">
        <v>7581.521503893258</v>
      </c>
      <c r="C824">
        <v>0.03911847775318145</v>
      </c>
    </row>
    <row r="825" spans="1:3">
      <c r="A825" s="2">
        <v>45016</v>
      </c>
      <c r="B825">
        <v>7424.973360327215</v>
      </c>
      <c r="C825">
        <v>-0.02064864466659533</v>
      </c>
    </row>
    <row r="826" spans="1:3">
      <c r="A826" s="2">
        <v>45017</v>
      </c>
      <c r="B826">
        <v>7602.298174932343</v>
      </c>
      <c r="C826">
        <v>0.02388221559859072</v>
      </c>
    </row>
    <row r="827" spans="1:3">
      <c r="A827" s="2">
        <v>45018</v>
      </c>
      <c r="B827">
        <v>7650.581191319263</v>
      </c>
      <c r="C827">
        <v>0.006351107951293899</v>
      </c>
    </row>
    <row r="828" spans="1:3">
      <c r="A828" s="2">
        <v>45019</v>
      </c>
      <c r="B828">
        <v>7462.490785384478</v>
      </c>
      <c r="C828">
        <v>-0.02458511336997538</v>
      </c>
    </row>
    <row r="829" spans="1:3">
      <c r="A829" s="2">
        <v>45020</v>
      </c>
      <c r="B829">
        <v>7577.510069178053</v>
      </c>
      <c r="C829">
        <v>0.01541298838436678</v>
      </c>
    </row>
    <row r="830" spans="1:3">
      <c r="A830" s="2">
        <v>45021</v>
      </c>
      <c r="B830">
        <v>7756.016962326305</v>
      </c>
      <c r="C830">
        <v>0.02355746036872164</v>
      </c>
    </row>
    <row r="831" spans="1:3">
      <c r="A831" s="2">
        <v>45022</v>
      </c>
      <c r="B831">
        <v>7849.443092009929</v>
      </c>
      <c r="C831">
        <v>0.01204563246024715</v>
      </c>
    </row>
    <row r="832" spans="1:3">
      <c r="A832" s="2">
        <v>45023</v>
      </c>
      <c r="B832">
        <v>7822.532015036103</v>
      </c>
      <c r="C832">
        <v>-0.003428405895600339</v>
      </c>
    </row>
    <row r="833" spans="1:3">
      <c r="A833" s="2">
        <v>45024</v>
      </c>
      <c r="B833">
        <v>7757.380497988297</v>
      </c>
      <c r="C833">
        <v>-0.008328699316611954</v>
      </c>
    </row>
    <row r="834" spans="1:3">
      <c r="A834" s="2">
        <v>45025</v>
      </c>
      <c r="B834">
        <v>7645.93395254045</v>
      </c>
      <c r="C834">
        <v>-0.01436651785699417</v>
      </c>
    </row>
    <row r="835" spans="1:3">
      <c r="A835" s="2">
        <v>45026</v>
      </c>
      <c r="B835">
        <v>7726.627429776397</v>
      </c>
      <c r="C835">
        <v>0.01055377639106281</v>
      </c>
    </row>
    <row r="836" spans="1:3">
      <c r="A836" s="2">
        <v>45027</v>
      </c>
      <c r="B836">
        <v>7980.922881013196</v>
      </c>
      <c r="C836">
        <v>0.03291157151654711</v>
      </c>
    </row>
    <row r="837" spans="1:3">
      <c r="A837" s="2">
        <v>45028</v>
      </c>
      <c r="B837">
        <v>7920.050938953395</v>
      </c>
      <c r="C837">
        <v>-0.007627180837020298</v>
      </c>
    </row>
    <row r="838" spans="1:3">
      <c r="A838" s="2">
        <v>45029</v>
      </c>
      <c r="B838">
        <v>7852.185597319368</v>
      </c>
      <c r="C838">
        <v>-0.00856880115508396</v>
      </c>
    </row>
    <row r="839" spans="1:3">
      <c r="A839" s="2">
        <v>45030</v>
      </c>
      <c r="B839">
        <v>8010.454022044099</v>
      </c>
      <c r="C839">
        <v>0.02015597094123223</v>
      </c>
    </row>
    <row r="840" spans="1:3">
      <c r="A840" s="2">
        <v>45031</v>
      </c>
      <c r="B840">
        <v>8355.413433062504</v>
      </c>
      <c r="C840">
        <v>0.04306365283030211</v>
      </c>
    </row>
    <row r="841" spans="1:3">
      <c r="A841" s="2">
        <v>45032</v>
      </c>
      <c r="B841">
        <v>8373.03696550874</v>
      </c>
      <c r="C841">
        <v>0.002109235238617835</v>
      </c>
    </row>
    <row r="842" spans="1:3">
      <c r="A842" s="2">
        <v>45033</v>
      </c>
      <c r="B842">
        <v>8625.291118181281</v>
      </c>
      <c r="C842">
        <v>0.03012696035042706</v>
      </c>
    </row>
    <row r="843" spans="1:3">
      <c r="A843" s="2">
        <v>45034</v>
      </c>
      <c r="B843">
        <v>8460.024444529343</v>
      </c>
      <c r="C843">
        <v>-0.01916070673876413</v>
      </c>
    </row>
    <row r="844" spans="1:3">
      <c r="A844" s="2">
        <v>45035</v>
      </c>
      <c r="B844">
        <v>8621.596894401744</v>
      </c>
      <c r="C844">
        <v>0.01909834314685477</v>
      </c>
    </row>
    <row r="845" spans="1:3">
      <c r="A845" s="2">
        <v>45036</v>
      </c>
      <c r="B845">
        <v>7854.054788913064</v>
      </c>
      <c r="C845">
        <v>-0.08902551521366853</v>
      </c>
    </row>
    <row r="846" spans="1:3">
      <c r="A846" s="2">
        <v>45037</v>
      </c>
      <c r="B846">
        <v>7630.653620504872</v>
      </c>
      <c r="C846">
        <v>-0.02844405525710736</v>
      </c>
    </row>
    <row r="847" spans="1:3">
      <c r="A847" s="2">
        <v>45038</v>
      </c>
      <c r="B847">
        <v>7208.993947200863</v>
      </c>
      <c r="C847">
        <v>-0.05525865728866763</v>
      </c>
    </row>
    <row r="848" spans="1:3">
      <c r="A848" s="2">
        <v>45039</v>
      </c>
      <c r="B848">
        <v>7414.559791891988</v>
      </c>
      <c r="C848">
        <v>0.02851519174474304</v>
      </c>
    </row>
    <row r="849" spans="1:3">
      <c r="A849" s="2">
        <v>45040</v>
      </c>
      <c r="B849">
        <v>7236.086229402376</v>
      </c>
      <c r="C849">
        <v>-0.02407068895509845</v>
      </c>
    </row>
    <row r="850" spans="1:3">
      <c r="A850" s="2">
        <v>45041</v>
      </c>
      <c r="B850">
        <v>7237.133786261375</v>
      </c>
      <c r="C850">
        <v>0.0001447684322419818</v>
      </c>
    </row>
    <row r="851" spans="1:3">
      <c r="A851" s="2">
        <v>45042</v>
      </c>
      <c r="B851">
        <v>7418.828689866575</v>
      </c>
      <c r="C851">
        <v>0.02510592024015379</v>
      </c>
    </row>
    <row r="852" spans="1:3">
      <c r="A852" s="2">
        <v>45043</v>
      </c>
      <c r="B852">
        <v>7292.406472979195</v>
      </c>
      <c r="C852">
        <v>-0.0170407246443175</v>
      </c>
    </row>
    <row r="853" spans="1:3">
      <c r="A853" s="2">
        <v>45044</v>
      </c>
      <c r="B853">
        <v>7476.662376974452</v>
      </c>
      <c r="C853">
        <v>0.02526681756947946</v>
      </c>
    </row>
    <row r="854" spans="1:3">
      <c r="A854" s="2">
        <v>45045</v>
      </c>
      <c r="B854">
        <v>7423.069817007978</v>
      </c>
      <c r="C854">
        <v>-0.007167979141537884</v>
      </c>
    </row>
    <row r="855" spans="1:3">
      <c r="A855" s="2">
        <v>45046</v>
      </c>
      <c r="B855">
        <v>7472.653414406425</v>
      </c>
      <c r="C855">
        <v>0.006679662002483155</v>
      </c>
    </row>
    <row r="856" spans="1:3">
      <c r="A856" s="2">
        <v>45047</v>
      </c>
      <c r="B856">
        <v>7314.406501950752</v>
      </c>
      <c r="C856">
        <v>-0.02117680342976858</v>
      </c>
    </row>
    <row r="857" spans="1:3">
      <c r="A857" s="2">
        <v>45048</v>
      </c>
      <c r="B857">
        <v>7097.730363637402</v>
      </c>
      <c r="C857">
        <v>-0.02962320158929677</v>
      </c>
    </row>
    <row r="858" spans="1:3">
      <c r="A858" s="2">
        <v>45049</v>
      </c>
      <c r="B858">
        <v>7160.455885407659</v>
      </c>
      <c r="C858">
        <v>0.008837405558769662</v>
      </c>
    </row>
    <row r="859" spans="1:3">
      <c r="A859" s="2">
        <v>45050</v>
      </c>
      <c r="B859">
        <v>7264.652766811031</v>
      </c>
      <c r="C859">
        <v>0.01455171054341897</v>
      </c>
    </row>
    <row r="860" spans="1:3">
      <c r="A860" s="2">
        <v>45051</v>
      </c>
      <c r="B860">
        <v>7111.400638028219</v>
      </c>
      <c r="C860">
        <v>-0.02109558897060482</v>
      </c>
    </row>
    <row r="861" spans="1:3">
      <c r="A861" s="2">
        <v>45052</v>
      </c>
      <c r="B861">
        <v>7254.264258502501</v>
      </c>
      <c r="C861">
        <v>0.02008937869571281</v>
      </c>
    </row>
    <row r="862" spans="1:3">
      <c r="A862" s="2">
        <v>45053</v>
      </c>
      <c r="B862">
        <v>6904.895332928321</v>
      </c>
      <c r="C862">
        <v>-0.04816049059209493</v>
      </c>
    </row>
    <row r="863" spans="1:3">
      <c r="A863" s="2">
        <v>45054</v>
      </c>
      <c r="B863">
        <v>6876.894125465528</v>
      </c>
      <c r="C863">
        <v>-0.004055268923376709</v>
      </c>
    </row>
    <row r="864" spans="1:3">
      <c r="A864" s="2">
        <v>45055</v>
      </c>
      <c r="B864">
        <v>6360.877127460223</v>
      </c>
      <c r="C864">
        <v>-0.07503634469148868</v>
      </c>
    </row>
    <row r="865" spans="1:3">
      <c r="A865" s="2">
        <v>45056</v>
      </c>
      <c r="B865">
        <v>6373.649204878484</v>
      </c>
      <c r="C865">
        <v>0.002007911355986325</v>
      </c>
    </row>
    <row r="866" spans="1:3">
      <c r="A866" s="2">
        <v>45057</v>
      </c>
      <c r="B866">
        <v>6475.262124946297</v>
      </c>
      <c r="C866">
        <v>0.01594265966034603</v>
      </c>
    </row>
    <row r="867" spans="1:3">
      <c r="A867" s="2">
        <v>45058</v>
      </c>
      <c r="B867">
        <v>6146.686373251277</v>
      </c>
      <c r="C867">
        <v>-0.05074323561808636</v>
      </c>
    </row>
    <row r="868" spans="1:3">
      <c r="A868" s="2">
        <v>45059</v>
      </c>
      <c r="B868">
        <v>6244.200430207264</v>
      </c>
      <c r="C868">
        <v>0.01586449202619833</v>
      </c>
    </row>
    <row r="869" spans="1:3">
      <c r="A869" s="2">
        <v>45060</v>
      </c>
      <c r="B869">
        <v>6202.813503187786</v>
      </c>
      <c r="C869">
        <v>-0.006628058705364759</v>
      </c>
    </row>
    <row r="870" spans="1:3">
      <c r="A870" s="2">
        <v>45061</v>
      </c>
      <c r="B870">
        <v>6271.538026022897</v>
      </c>
      <c r="C870">
        <v>0.01107957264873294</v>
      </c>
    </row>
    <row r="871" spans="1:3">
      <c r="A871" s="2">
        <v>45062</v>
      </c>
      <c r="B871">
        <v>6386.271038838617</v>
      </c>
      <c r="C871">
        <v>0.01829423856471113</v>
      </c>
    </row>
    <row r="872" spans="1:3">
      <c r="A872" s="2">
        <v>45063</v>
      </c>
      <c r="B872">
        <v>6425.44782652697</v>
      </c>
      <c r="C872">
        <v>0.006134532569960882</v>
      </c>
    </row>
    <row r="873" spans="1:3">
      <c r="A873" s="2">
        <v>45064</v>
      </c>
      <c r="B873">
        <v>6578.013103539044</v>
      </c>
      <c r="C873">
        <v>0.02374391344089988</v>
      </c>
    </row>
    <row r="874" spans="1:3">
      <c r="A874" s="2">
        <v>45065</v>
      </c>
      <c r="B874">
        <v>6452.258892991641</v>
      </c>
      <c r="C874">
        <v>-0.01911735482553933</v>
      </c>
    </row>
    <row r="875" spans="1:3">
      <c r="A875" s="2">
        <v>45066</v>
      </c>
      <c r="B875">
        <v>6458.806208401162</v>
      </c>
      <c r="C875">
        <v>0.001014732284941644</v>
      </c>
    </row>
    <row r="876" spans="1:3">
      <c r="A876" s="2">
        <v>45067</v>
      </c>
      <c r="B876">
        <v>6464.918944621028</v>
      </c>
      <c r="C876">
        <v>0.0009464188926917583</v>
      </c>
    </row>
    <row r="877" spans="1:3">
      <c r="A877" s="2">
        <v>45068</v>
      </c>
      <c r="B877">
        <v>6324.506719017623</v>
      </c>
      <c r="C877">
        <v>-0.02171910070430672</v>
      </c>
    </row>
    <row r="878" spans="1:3">
      <c r="A878" s="2">
        <v>45069</v>
      </c>
      <c r="B878">
        <v>6352.3100276</v>
      </c>
      <c r="C878">
        <v>0.004396122862637464</v>
      </c>
    </row>
    <row r="879" spans="1:3">
      <c r="A879" s="2">
        <v>45070</v>
      </c>
      <c r="B879">
        <v>6426.315791298322</v>
      </c>
      <c r="C879">
        <v>0.01165021281656209</v>
      </c>
    </row>
    <row r="880" spans="1:3">
      <c r="A880" s="2">
        <v>45071</v>
      </c>
      <c r="B880">
        <v>6210.79069298464</v>
      </c>
      <c r="C880">
        <v>-0.03353789407696361</v>
      </c>
    </row>
    <row r="881" spans="1:3">
      <c r="A881" s="2">
        <v>45072</v>
      </c>
      <c r="B881">
        <v>6194.004239207195</v>
      </c>
      <c r="C881">
        <v>-0.002702788518764043</v>
      </c>
    </row>
    <row r="882" spans="1:3">
      <c r="A882" s="2">
        <v>45073</v>
      </c>
      <c r="B882">
        <v>6244.664860060202</v>
      </c>
      <c r="C882">
        <v>0.008178977426643197</v>
      </c>
    </row>
    <row r="883" spans="1:3">
      <c r="A883" s="2">
        <v>45074</v>
      </c>
      <c r="B883">
        <v>6309.597705388065</v>
      </c>
      <c r="C883">
        <v>0.01039813133017953</v>
      </c>
    </row>
    <row r="884" spans="1:3">
      <c r="A884" s="2">
        <v>45075</v>
      </c>
      <c r="B884">
        <v>6505.18958752814</v>
      </c>
      <c r="C884">
        <v>0.03099910505753001</v>
      </c>
    </row>
    <row r="885" spans="1:3">
      <c r="A885" s="2">
        <v>45076</v>
      </c>
      <c r="B885">
        <v>6456.490535588269</v>
      </c>
      <c r="C885">
        <v>-0.007486184881258073</v>
      </c>
    </row>
    <row r="886" spans="1:3">
      <c r="A886" s="2">
        <v>45077</v>
      </c>
      <c r="B886">
        <v>6490.612101696102</v>
      </c>
      <c r="C886">
        <v>0.005284847227724487</v>
      </c>
    </row>
    <row r="887" spans="1:3">
      <c r="A887" s="2">
        <v>45078</v>
      </c>
      <c r="B887">
        <v>6307.548239705509</v>
      </c>
      <c r="C887">
        <v>-0.02820440647543176</v>
      </c>
    </row>
    <row r="888" spans="1:3">
      <c r="A888" s="2">
        <v>45079</v>
      </c>
      <c r="B888">
        <v>6319.184775646887</v>
      </c>
      <c r="C888">
        <v>0.001844858810294392</v>
      </c>
    </row>
    <row r="889" spans="1:3">
      <c r="A889" s="2">
        <v>45080</v>
      </c>
      <c r="B889">
        <v>6503.599813744074</v>
      </c>
      <c r="C889">
        <v>0.02918335903198988</v>
      </c>
    </row>
    <row r="890" spans="1:3">
      <c r="A890" s="2">
        <v>45081</v>
      </c>
      <c r="B890">
        <v>6465.380084409898</v>
      </c>
      <c r="C890">
        <v>-0.005876703737737077</v>
      </c>
    </row>
    <row r="891" spans="1:3">
      <c r="A891" s="2">
        <v>45082</v>
      </c>
      <c r="B891">
        <v>6504.431496557555</v>
      </c>
      <c r="C891">
        <v>0.006040079877410953</v>
      </c>
    </row>
    <row r="892" spans="1:3">
      <c r="A892" s="2">
        <v>45083</v>
      </c>
      <c r="B892">
        <v>5983.377542124169</v>
      </c>
      <c r="C892">
        <v>-0.0801075320278416</v>
      </c>
    </row>
    <row r="893" spans="1:3">
      <c r="A893" s="2">
        <v>45084</v>
      </c>
      <c r="B893">
        <v>6172.009092806273</v>
      </c>
      <c r="C893">
        <v>0.03152593152514616</v>
      </c>
    </row>
    <row r="894" spans="1:3">
      <c r="A894" s="2">
        <v>45085</v>
      </c>
      <c r="B894">
        <v>5846.708901390541</v>
      </c>
      <c r="C894">
        <v>-0.05270572135010021</v>
      </c>
    </row>
    <row r="895" spans="1:3">
      <c r="A895" s="2">
        <v>45086</v>
      </c>
      <c r="B895">
        <v>5842.097813718312</v>
      </c>
      <c r="C895">
        <v>-0.0007886638021489256</v>
      </c>
    </row>
    <row r="896" spans="1:3">
      <c r="A896" s="2">
        <v>45087</v>
      </c>
      <c r="B896">
        <v>5746.541191655628</v>
      </c>
      <c r="C896">
        <v>-0.01635655976835926</v>
      </c>
    </row>
    <row r="897" spans="1:3">
      <c r="A897" s="2">
        <v>45088</v>
      </c>
      <c r="B897">
        <v>5048.228848773924</v>
      </c>
      <c r="C897">
        <v>-0.1215187222351596</v>
      </c>
    </row>
    <row r="898" spans="1:3">
      <c r="A898" s="2">
        <v>45089</v>
      </c>
      <c r="B898">
        <v>5047.028852413178</v>
      </c>
      <c r="C898">
        <v>-0.0002377064108409765</v>
      </c>
    </row>
    <row r="899" spans="1:3">
      <c r="A899" s="2">
        <v>45090</v>
      </c>
      <c r="B899">
        <v>5060.486441273263</v>
      </c>
      <c r="C899">
        <v>0.002666437869411009</v>
      </c>
    </row>
    <row r="900" spans="1:3">
      <c r="A900" s="2">
        <v>45091</v>
      </c>
      <c r="B900">
        <v>5089.522606694974</v>
      </c>
      <c r="C900">
        <v>0.005737821009634825</v>
      </c>
    </row>
    <row r="901" spans="1:3">
      <c r="A901" s="2">
        <v>45092</v>
      </c>
      <c r="B901">
        <v>4919.208773345856</v>
      </c>
      <c r="C901">
        <v>-0.03346361663176034</v>
      </c>
    </row>
    <row r="902" spans="1:3">
      <c r="A902" s="2">
        <v>45093</v>
      </c>
      <c r="B902">
        <v>4975.826691151648</v>
      </c>
      <c r="C902">
        <v>0.01150955782006435</v>
      </c>
    </row>
    <row r="903" spans="1:3">
      <c r="A903" s="2">
        <v>45094</v>
      </c>
      <c r="B903">
        <v>5087.692164303215</v>
      </c>
      <c r="C903">
        <v>0.02248178646384402</v>
      </c>
    </row>
    <row r="904" spans="1:3">
      <c r="A904" s="2">
        <v>45095</v>
      </c>
      <c r="B904">
        <v>5143.639079984067</v>
      </c>
      <c r="C904">
        <v>0.01099652138417362</v>
      </c>
    </row>
    <row r="905" spans="1:3">
      <c r="A905" s="2">
        <v>45096</v>
      </c>
      <c r="B905">
        <v>5054.387053015373</v>
      </c>
      <c r="C905">
        <v>-0.0173519225553771</v>
      </c>
    </row>
    <row r="906" spans="1:3">
      <c r="A906" s="2">
        <v>45097</v>
      </c>
      <c r="B906">
        <v>5128.277904640981</v>
      </c>
      <c r="C906">
        <v>0.01461915180823481</v>
      </c>
    </row>
    <row r="907" spans="1:3">
      <c r="A907" s="2">
        <v>45098</v>
      </c>
      <c r="B907">
        <v>5309.739041290968</v>
      </c>
      <c r="C907">
        <v>0.03538441949212001</v>
      </c>
    </row>
    <row r="908" spans="1:3">
      <c r="A908" s="2">
        <v>45099</v>
      </c>
      <c r="B908">
        <v>5553.00206614128</v>
      </c>
      <c r="C908">
        <v>0.04581449727728359</v>
      </c>
    </row>
    <row r="909" spans="1:3">
      <c r="A909" s="2">
        <v>45100</v>
      </c>
      <c r="B909">
        <v>5477.047894246625</v>
      </c>
      <c r="C909">
        <v>-0.01367803775146703</v>
      </c>
    </row>
    <row r="910" spans="1:3">
      <c r="A910" s="2">
        <v>45101</v>
      </c>
      <c r="B910">
        <v>5646.712018291841</v>
      </c>
      <c r="C910">
        <v>0.03097729421417683</v>
      </c>
    </row>
    <row r="911" spans="1:3">
      <c r="A911" s="2">
        <v>45102</v>
      </c>
      <c r="B911">
        <v>5590.585701241004</v>
      </c>
      <c r="C911">
        <v>-0.009939645738798464</v>
      </c>
    </row>
    <row r="912" spans="1:3">
      <c r="A912" s="2">
        <v>45103</v>
      </c>
      <c r="B912">
        <v>5728.955181834134</v>
      </c>
      <c r="C912">
        <v>0.02475044440556817</v>
      </c>
    </row>
    <row r="913" spans="1:3">
      <c r="A913" s="2">
        <v>45104</v>
      </c>
      <c r="B913">
        <v>5620.27521316094</v>
      </c>
      <c r="C913">
        <v>-0.01897029479612711</v>
      </c>
    </row>
    <row r="914" spans="1:3">
      <c r="A914" s="2">
        <v>45105</v>
      </c>
      <c r="B914">
        <v>5724.240568246822</v>
      </c>
      <c r="C914">
        <v>0.01849826763686369</v>
      </c>
    </row>
    <row r="915" spans="1:3">
      <c r="A915" s="2">
        <v>45106</v>
      </c>
      <c r="B915">
        <v>5456.676584380066</v>
      </c>
      <c r="C915">
        <v>-0.04674226749849963</v>
      </c>
    </row>
    <row r="916" spans="1:3">
      <c r="A916" s="2">
        <v>45107</v>
      </c>
      <c r="B916">
        <v>5609.607196552735</v>
      </c>
      <c r="C916">
        <v>0.02802632881165046</v>
      </c>
    </row>
    <row r="917" spans="1:3">
      <c r="A917" s="2">
        <v>45108</v>
      </c>
      <c r="B917">
        <v>5840.715591949616</v>
      </c>
      <c r="C917">
        <v>0.04119867707295155</v>
      </c>
    </row>
    <row r="918" spans="1:3">
      <c r="A918" s="2">
        <v>45109</v>
      </c>
      <c r="B918">
        <v>6004.028334340615</v>
      </c>
      <c r="C918">
        <v>0.02796108453150792</v>
      </c>
    </row>
    <row r="919" spans="1:3">
      <c r="A919" s="2">
        <v>45110</v>
      </c>
      <c r="B919">
        <v>6026.054806163045</v>
      </c>
      <c r="C919">
        <v>0.003668615568725331</v>
      </c>
    </row>
    <row r="920" spans="1:3">
      <c r="A920" s="2">
        <v>45111</v>
      </c>
      <c r="B920">
        <v>6179.093267968818</v>
      </c>
      <c r="C920">
        <v>0.0253961284336901</v>
      </c>
    </row>
    <row r="921" spans="1:3">
      <c r="A921" s="2">
        <v>45112</v>
      </c>
      <c r="B921">
        <v>6091.812212734212</v>
      </c>
      <c r="C921">
        <v>-0.01412522055413101</v>
      </c>
    </row>
    <row r="922" spans="1:3">
      <c r="A922" s="2">
        <v>45113</v>
      </c>
      <c r="B922">
        <v>5914.112233452656</v>
      </c>
      <c r="C922">
        <v>-0.02917029827513318</v>
      </c>
    </row>
    <row r="923" spans="1:3">
      <c r="A923" s="2">
        <v>45114</v>
      </c>
      <c r="B923">
        <v>5733.257061460452</v>
      </c>
      <c r="C923">
        <v>-0.03058027390302354</v>
      </c>
    </row>
    <row r="924" spans="1:3">
      <c r="A924" s="2">
        <v>45115</v>
      </c>
      <c r="B924">
        <v>5764.909048218648</v>
      </c>
      <c r="C924">
        <v>0.005520768808878973</v>
      </c>
    </row>
    <row r="925" spans="1:3">
      <c r="A925" s="2">
        <v>45116</v>
      </c>
      <c r="B925">
        <v>5772.384647073774</v>
      </c>
      <c r="C925">
        <v>0.001296741855352668</v>
      </c>
    </row>
    <row r="926" spans="1:3">
      <c r="A926" s="2">
        <v>45117</v>
      </c>
      <c r="B926">
        <v>5746.741597562607</v>
      </c>
      <c r="C926">
        <v>-0.004442366730388669</v>
      </c>
    </row>
    <row r="927" spans="1:3">
      <c r="A927" s="2">
        <v>45118</v>
      </c>
      <c r="B927">
        <v>5747.991049271694</v>
      </c>
      <c r="C927">
        <v>0.0002174191562078764</v>
      </c>
    </row>
    <row r="928" spans="1:3">
      <c r="A928" s="2">
        <v>45119</v>
      </c>
      <c r="B928">
        <v>5799.889210789263</v>
      </c>
      <c r="C928">
        <v>0.009028921769832055</v>
      </c>
    </row>
    <row r="929" spans="1:3">
      <c r="A929" s="2">
        <v>45120</v>
      </c>
      <c r="B929">
        <v>5799.05705329811</v>
      </c>
      <c r="C929">
        <v>-0.0001434781701699084</v>
      </c>
    </row>
    <row r="930" spans="1:3">
      <c r="A930" s="2">
        <v>45121</v>
      </c>
      <c r="B930">
        <v>6270.883035911214</v>
      </c>
      <c r="C930">
        <v>0.08136253502537305</v>
      </c>
    </row>
    <row r="931" spans="1:3">
      <c r="A931" s="2">
        <v>45122</v>
      </c>
      <c r="B931">
        <v>6112.468271502426</v>
      </c>
      <c r="C931">
        <v>-0.02526195489560268</v>
      </c>
    </row>
    <row r="932" spans="1:3">
      <c r="A932" s="2">
        <v>45123</v>
      </c>
      <c r="B932">
        <v>6144.132246786843</v>
      </c>
      <c r="C932">
        <v>0.005180227344825816</v>
      </c>
    </row>
    <row r="933" spans="1:3">
      <c r="A933" s="2">
        <v>45124</v>
      </c>
      <c r="B933">
        <v>6084.939374114084</v>
      </c>
      <c r="C933">
        <v>-0.009634049251416199</v>
      </c>
    </row>
    <row r="934" spans="1:3">
      <c r="A934" s="2">
        <v>45125</v>
      </c>
      <c r="B934">
        <v>6127.228260915685</v>
      </c>
      <c r="C934">
        <v>0.006949763046367075</v>
      </c>
    </row>
    <row r="935" spans="1:3">
      <c r="A935" s="2">
        <v>45126</v>
      </c>
      <c r="B935">
        <v>5969.153051838227</v>
      </c>
      <c r="C935">
        <v>-0.02579881185197352</v>
      </c>
    </row>
    <row r="936" spans="1:3">
      <c r="A936" s="2">
        <v>45127</v>
      </c>
      <c r="B936">
        <v>5978.737935546524</v>
      </c>
      <c r="C936">
        <v>0.001605735960371391</v>
      </c>
    </row>
    <row r="937" spans="1:3">
      <c r="A937" s="2">
        <v>45128</v>
      </c>
      <c r="B937">
        <v>6046.97326195162</v>
      </c>
      <c r="C937">
        <v>0.01141299838539567</v>
      </c>
    </row>
    <row r="938" spans="1:3">
      <c r="A938" s="2">
        <v>45129</v>
      </c>
      <c r="B938">
        <v>6039.55853831996</v>
      </c>
      <c r="C938">
        <v>-0.00122618760005333</v>
      </c>
    </row>
    <row r="939" spans="1:3">
      <c r="A939" s="2">
        <v>45130</v>
      </c>
      <c r="B939">
        <v>5930.722929431079</v>
      </c>
      <c r="C939">
        <v>-0.01802045765403848</v>
      </c>
    </row>
    <row r="940" spans="1:3">
      <c r="A940" s="2">
        <v>45131</v>
      </c>
      <c r="B940">
        <v>6049.561067403954</v>
      </c>
      <c r="C940">
        <v>0.02003771536571763</v>
      </c>
    </row>
    <row r="941" spans="1:3">
      <c r="A941" s="2">
        <v>45132</v>
      </c>
      <c r="B941">
        <v>5794.87633494427</v>
      </c>
      <c r="C941">
        <v>-0.04209970436234911</v>
      </c>
    </row>
    <row r="942" spans="1:3">
      <c r="A942" s="2">
        <v>45133</v>
      </c>
      <c r="B942">
        <v>5828.122595434379</v>
      </c>
      <c r="C942">
        <v>0.005737182049878831</v>
      </c>
    </row>
    <row r="943" spans="1:3">
      <c r="A943" s="2">
        <v>45134</v>
      </c>
      <c r="B943">
        <v>5860.016213221746</v>
      </c>
      <c r="C943">
        <v>0.005472365631490117</v>
      </c>
    </row>
    <row r="944" spans="1:3">
      <c r="A944" s="2">
        <v>45135</v>
      </c>
      <c r="B944">
        <v>5879.220889718752</v>
      </c>
      <c r="C944">
        <v>0.003277239481637606</v>
      </c>
    </row>
    <row r="945" spans="1:3">
      <c r="A945" s="2">
        <v>45136</v>
      </c>
      <c r="B945">
        <v>5938.278815800223</v>
      </c>
      <c r="C945">
        <v>0.01004519598587428</v>
      </c>
    </row>
    <row r="946" spans="1:3">
      <c r="A946" s="2">
        <v>45137</v>
      </c>
      <c r="B946">
        <v>5994.564378439179</v>
      </c>
      <c r="C946">
        <v>0.009478430431591356</v>
      </c>
    </row>
    <row r="947" spans="1:3">
      <c r="A947" s="2">
        <v>45138</v>
      </c>
      <c r="B947">
        <v>5850.376263378783</v>
      </c>
      <c r="C947">
        <v>-0.02405314314064277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2023-08-04T15:04:49Z</dcterms:created>
  <dcterms:modified xsi:type="dcterms:W3CDTF">2023-08-04T15:04:49Z</dcterms:modified>
</cp:coreProperties>
</file>