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japan" sheetId="1" r:id="rId1"/>
  </sheets>
  <calcPr calcId="144525"/>
</workbook>
</file>

<file path=xl/sharedStrings.xml><?xml version="1.0" encoding="utf-8"?>
<sst xmlns="http://schemas.openxmlformats.org/spreadsheetml/2006/main" count="7953" uniqueCount="4369">
  <si>
    <t>ken-code</t>
  </si>
  <si>
    <t>sityouson-code</t>
  </si>
  <si>
    <t>tiiki-code</t>
  </si>
  <si>
    <t>ken-name</t>
  </si>
  <si>
    <t>sityouson-name1</t>
  </si>
  <si>
    <t>sityouson-name2</t>
  </si>
  <si>
    <t>sityouson-name3</t>
  </si>
  <si>
    <t>yomigana</t>
  </si>
  <si>
    <t>yomi</t>
  </si>
  <si>
    <t>北海道</t>
  </si>
  <si>
    <t>ほっかいどう</t>
  </si>
  <si>
    <t>札幌市</t>
  </si>
  <si>
    <t>さっぽろし</t>
  </si>
  <si>
    <t>中央区</t>
  </si>
  <si>
    <t>ちゅうおうく</t>
  </si>
  <si>
    <t>北区</t>
  </si>
  <si>
    <t>きたく</t>
  </si>
  <si>
    <t>東区</t>
  </si>
  <si>
    <t>ひがしく</t>
  </si>
  <si>
    <t>白石区</t>
  </si>
  <si>
    <t>しろいしく</t>
  </si>
  <si>
    <t>豊平区</t>
  </si>
  <si>
    <t>とよひらく</t>
  </si>
  <si>
    <t>南区</t>
  </si>
  <si>
    <t>みなみく</t>
  </si>
  <si>
    <t>西区</t>
  </si>
  <si>
    <t>にしく</t>
  </si>
  <si>
    <t>厚別区</t>
  </si>
  <si>
    <t>あつべつく</t>
  </si>
  <si>
    <t>手稲区</t>
  </si>
  <si>
    <t>ていねく</t>
  </si>
  <si>
    <t>清田区</t>
  </si>
  <si>
    <t>きよたく</t>
  </si>
  <si>
    <t>函館市</t>
  </si>
  <si>
    <t>はこだてし</t>
  </si>
  <si>
    <t>小樽市</t>
  </si>
  <si>
    <t>おたるし</t>
  </si>
  <si>
    <t>旭川市</t>
  </si>
  <si>
    <t>あさひかわし</t>
  </si>
  <si>
    <t>室蘭市</t>
  </si>
  <si>
    <t>むろらんし</t>
  </si>
  <si>
    <t>釧路市</t>
  </si>
  <si>
    <t>くしろし</t>
  </si>
  <si>
    <t>帯広市</t>
  </si>
  <si>
    <t>おびひろし</t>
  </si>
  <si>
    <t>北見市</t>
  </si>
  <si>
    <t>きたみし</t>
  </si>
  <si>
    <t>夕張市</t>
  </si>
  <si>
    <t>ゆうばりし</t>
  </si>
  <si>
    <t>岩見沢市</t>
  </si>
  <si>
    <t>いわみざわし</t>
  </si>
  <si>
    <t>網走市</t>
  </si>
  <si>
    <t>あばしりし</t>
  </si>
  <si>
    <t>留萌市</t>
  </si>
  <si>
    <t>るもいし</t>
  </si>
  <si>
    <t>苫小牧市</t>
  </si>
  <si>
    <t>とまこまいし</t>
  </si>
  <si>
    <t>稚内市</t>
  </si>
  <si>
    <t>わっかないし</t>
  </si>
  <si>
    <t>美唄市</t>
  </si>
  <si>
    <t>びばいし</t>
  </si>
  <si>
    <t>芦別市</t>
  </si>
  <si>
    <t>あしべつし</t>
  </si>
  <si>
    <t>江別市</t>
  </si>
  <si>
    <t>えべつし</t>
  </si>
  <si>
    <t>赤平市</t>
  </si>
  <si>
    <t>あかびらし</t>
  </si>
  <si>
    <t>紋別市</t>
  </si>
  <si>
    <t>もんべつし</t>
  </si>
  <si>
    <t>士別市</t>
  </si>
  <si>
    <t>しべつし</t>
  </si>
  <si>
    <t>名寄市</t>
  </si>
  <si>
    <t>なよろし</t>
  </si>
  <si>
    <t>三笠市</t>
  </si>
  <si>
    <t>みかさし</t>
  </si>
  <si>
    <t>根室市</t>
  </si>
  <si>
    <t>ねむろし</t>
  </si>
  <si>
    <t>千歳市</t>
  </si>
  <si>
    <t>ちとせし</t>
  </si>
  <si>
    <t>滝川市</t>
  </si>
  <si>
    <t>たきかわし</t>
  </si>
  <si>
    <t>砂川市</t>
  </si>
  <si>
    <t>すながわし</t>
  </si>
  <si>
    <t>歌志内市</t>
  </si>
  <si>
    <t>うたしないし</t>
  </si>
  <si>
    <t>深川市</t>
  </si>
  <si>
    <t>ふかがわし</t>
  </si>
  <si>
    <t>富良野市</t>
  </si>
  <si>
    <t>ふらのし</t>
  </si>
  <si>
    <t>登別市</t>
  </si>
  <si>
    <t>のぼりべつし</t>
  </si>
  <si>
    <t>恵庭市</t>
  </si>
  <si>
    <t>えにわし</t>
  </si>
  <si>
    <t>伊達市</t>
  </si>
  <si>
    <t>だてし</t>
  </si>
  <si>
    <t>北広島市</t>
  </si>
  <si>
    <t>きたひろしまし</t>
  </si>
  <si>
    <t>石狩市</t>
  </si>
  <si>
    <t>いしかりし</t>
  </si>
  <si>
    <t>北斗市</t>
  </si>
  <si>
    <t>ほくとし</t>
  </si>
  <si>
    <t>石狩振興局</t>
  </si>
  <si>
    <t>いしかりしんこうきょく</t>
  </si>
  <si>
    <t>当別町</t>
  </si>
  <si>
    <t>とうべつちょう</t>
  </si>
  <si>
    <t>新篠津村</t>
  </si>
  <si>
    <t>しんしのつむら</t>
  </si>
  <si>
    <t>渡島総合振興局</t>
  </si>
  <si>
    <t>おしまそうごうしんこうきょく</t>
  </si>
  <si>
    <t>松前町</t>
  </si>
  <si>
    <t>まつまえちょう</t>
  </si>
  <si>
    <t>福島町</t>
  </si>
  <si>
    <t>ふくしまちょう</t>
  </si>
  <si>
    <t>知内町</t>
  </si>
  <si>
    <t>しりうちちょう</t>
  </si>
  <si>
    <t>木古内町</t>
  </si>
  <si>
    <t>きこないちょう</t>
  </si>
  <si>
    <t>七飯町</t>
  </si>
  <si>
    <t>ななえちょう</t>
  </si>
  <si>
    <t>鹿部町</t>
  </si>
  <si>
    <t>しかべちょう</t>
  </si>
  <si>
    <t>森町</t>
  </si>
  <si>
    <t>もりまち</t>
  </si>
  <si>
    <t>八雲町</t>
  </si>
  <si>
    <t>やくもちょう</t>
  </si>
  <si>
    <t>長万部町</t>
  </si>
  <si>
    <t>おしゃまんべちょう</t>
  </si>
  <si>
    <t>檜山振興局</t>
  </si>
  <si>
    <t>ひやましんこうきょく</t>
  </si>
  <si>
    <t>江差町</t>
  </si>
  <si>
    <t>えさしちょう</t>
  </si>
  <si>
    <t>上ノ国町</t>
  </si>
  <si>
    <t>かみのくにちょう</t>
  </si>
  <si>
    <t>厚沢部町</t>
  </si>
  <si>
    <t>あっさぶちょう</t>
  </si>
  <si>
    <t>乙部町</t>
  </si>
  <si>
    <t>おとべちょう</t>
  </si>
  <si>
    <t>奥尻町</t>
  </si>
  <si>
    <t>おくしりちょう</t>
  </si>
  <si>
    <t>今金町</t>
  </si>
  <si>
    <t>いまかねちょう</t>
  </si>
  <si>
    <t>せたな町</t>
  </si>
  <si>
    <t>せたなちょう</t>
  </si>
  <si>
    <t>後志総合振興局</t>
  </si>
  <si>
    <t>しりべしそうごうしんこうきょく</t>
  </si>
  <si>
    <t>島牧村</t>
  </si>
  <si>
    <t>しままきむら</t>
  </si>
  <si>
    <t>寿都町</t>
  </si>
  <si>
    <t>すっつちょう</t>
  </si>
  <si>
    <t>黒松内町</t>
  </si>
  <si>
    <t>くろまつないちょう</t>
  </si>
  <si>
    <t>蘭越町</t>
  </si>
  <si>
    <t>らんこしちょう</t>
  </si>
  <si>
    <t>ニセコ町</t>
  </si>
  <si>
    <t>にせこちょう</t>
  </si>
  <si>
    <t>真狩村</t>
  </si>
  <si>
    <t>まっかりむら</t>
  </si>
  <si>
    <t>留寿都村</t>
  </si>
  <si>
    <t>るすつむら</t>
  </si>
  <si>
    <t>喜茂別町</t>
  </si>
  <si>
    <t>きもべつちょう</t>
  </si>
  <si>
    <t>京極町</t>
  </si>
  <si>
    <t>きょうごくちょう</t>
  </si>
  <si>
    <t>倶知安町</t>
  </si>
  <si>
    <t>くっちゃんちょう</t>
  </si>
  <si>
    <t>共和町</t>
  </si>
  <si>
    <t>きょうわちょう</t>
  </si>
  <si>
    <t>岩内町</t>
  </si>
  <si>
    <t>いわないちょう</t>
  </si>
  <si>
    <t>泊村</t>
  </si>
  <si>
    <t>とまりむら</t>
  </si>
  <si>
    <t>神恵内村</t>
  </si>
  <si>
    <t>かもえないむら</t>
  </si>
  <si>
    <t>積丹町</t>
  </si>
  <si>
    <t>しゃこたんちょう</t>
  </si>
  <si>
    <t>古平町</t>
  </si>
  <si>
    <t>ふるびらちょう</t>
  </si>
  <si>
    <t>仁木町</t>
  </si>
  <si>
    <t>にきちょう</t>
  </si>
  <si>
    <t>余市町</t>
  </si>
  <si>
    <t>よいちちょう</t>
  </si>
  <si>
    <t>赤井川村</t>
  </si>
  <si>
    <t>あかいがわむら</t>
  </si>
  <si>
    <t>空知総合振興局</t>
  </si>
  <si>
    <t>そらちそうごうしんこうきょく</t>
  </si>
  <si>
    <t>南幌町</t>
  </si>
  <si>
    <t>なんぽろちょう</t>
  </si>
  <si>
    <t>奈井江町</t>
  </si>
  <si>
    <t>ないえちょう</t>
  </si>
  <si>
    <t>上砂川町</t>
  </si>
  <si>
    <t>かみすながわちょう</t>
  </si>
  <si>
    <t>由仁町</t>
  </si>
  <si>
    <t>ゆにちょう</t>
  </si>
  <si>
    <t>長沼町</t>
  </si>
  <si>
    <t>ながぬまちょう</t>
  </si>
  <si>
    <t>栗山町</t>
  </si>
  <si>
    <t>くりやまちょう</t>
  </si>
  <si>
    <t>月形町</t>
  </si>
  <si>
    <t>つきがたちょう</t>
  </si>
  <si>
    <t>浦臼町</t>
  </si>
  <si>
    <t>うらうすちょう</t>
  </si>
  <si>
    <t>新十津川町</t>
  </si>
  <si>
    <t>しんとつかわちょう</t>
  </si>
  <si>
    <t>妹背牛町</t>
  </si>
  <si>
    <t>もせうしちょう</t>
  </si>
  <si>
    <t>秩父別町</t>
  </si>
  <si>
    <t>ちっぷべつちょう</t>
  </si>
  <si>
    <t>雨竜町</t>
  </si>
  <si>
    <t>うりゅうちょう</t>
  </si>
  <si>
    <t>北竜町</t>
  </si>
  <si>
    <t>ほくりゅうちょう</t>
  </si>
  <si>
    <t>沼田町</t>
  </si>
  <si>
    <t>ぬまたちょう</t>
  </si>
  <si>
    <t>上川総合振興局</t>
  </si>
  <si>
    <t>かみかわそうごうしんこうきょく</t>
  </si>
  <si>
    <t>鷹栖町</t>
  </si>
  <si>
    <t>たかすちょう</t>
  </si>
  <si>
    <t>東神楽町</t>
  </si>
  <si>
    <t>ひがしかぐらちょう</t>
  </si>
  <si>
    <t>当麻町</t>
  </si>
  <si>
    <t>とうまちょう</t>
  </si>
  <si>
    <t>比布町</t>
  </si>
  <si>
    <t>ぴっぷちょう</t>
  </si>
  <si>
    <t>愛別町</t>
  </si>
  <si>
    <t>あいベつちょう</t>
  </si>
  <si>
    <t>上川町</t>
  </si>
  <si>
    <t>かみかわちょう</t>
  </si>
  <si>
    <t>東川町</t>
  </si>
  <si>
    <t>ひがしかわちょう</t>
  </si>
  <si>
    <t>美瑛町</t>
  </si>
  <si>
    <t>びえいちょう</t>
  </si>
  <si>
    <t>上富良野町</t>
  </si>
  <si>
    <t>かみふらのちょう</t>
  </si>
  <si>
    <t>中富良野町</t>
  </si>
  <si>
    <t>なかふらのちょう</t>
  </si>
  <si>
    <t>南富良野町</t>
  </si>
  <si>
    <t>みなみふらのちょう</t>
  </si>
  <si>
    <t>占冠村</t>
  </si>
  <si>
    <t>しむかっぷむら</t>
  </si>
  <si>
    <t>和寒町</t>
  </si>
  <si>
    <t>わっさむちょう</t>
  </si>
  <si>
    <t>剣淵町</t>
  </si>
  <si>
    <t>けんぶちちょう</t>
  </si>
  <si>
    <t>下川町</t>
  </si>
  <si>
    <t>しもかわちょう</t>
  </si>
  <si>
    <t>美深町</t>
  </si>
  <si>
    <t>びふかちょう</t>
  </si>
  <si>
    <t>音威子府村</t>
  </si>
  <si>
    <t>おといねっぷむら</t>
  </si>
  <si>
    <t>中川町</t>
  </si>
  <si>
    <t>なかがわちょう</t>
  </si>
  <si>
    <t>幌加内町</t>
  </si>
  <si>
    <t>ほろかないちょう</t>
  </si>
  <si>
    <t>留萌振興局</t>
  </si>
  <si>
    <t>るもいしんこうきょく</t>
  </si>
  <si>
    <t>増毛町</t>
  </si>
  <si>
    <t>ましけちょう</t>
  </si>
  <si>
    <t>小平町</t>
  </si>
  <si>
    <t>おびらちょう</t>
  </si>
  <si>
    <t>苫前町</t>
  </si>
  <si>
    <t>とままえちょう</t>
  </si>
  <si>
    <t>羽幌町</t>
  </si>
  <si>
    <t>はぼろちょう</t>
  </si>
  <si>
    <t>初山別村</t>
  </si>
  <si>
    <t>しょさんべつむら</t>
  </si>
  <si>
    <t>遠別町</t>
  </si>
  <si>
    <t>えんべつちょう</t>
  </si>
  <si>
    <t>天塩町</t>
  </si>
  <si>
    <t>てしおちょう</t>
  </si>
  <si>
    <t>宗谷総合振興局</t>
  </si>
  <si>
    <t>そうやそうごうしんこうきょく</t>
  </si>
  <si>
    <t>猿払村</t>
  </si>
  <si>
    <t>さるふつむら</t>
  </si>
  <si>
    <t>浜頓別町</t>
  </si>
  <si>
    <t>はまとんべつちょう</t>
  </si>
  <si>
    <t>中頓別町</t>
  </si>
  <si>
    <t>なかとんべつちょう</t>
  </si>
  <si>
    <t>枝幸町</t>
  </si>
  <si>
    <t>豊富町</t>
  </si>
  <si>
    <t>とよとみちょう</t>
  </si>
  <si>
    <t>礼文町</t>
  </si>
  <si>
    <t>れぶんちょう</t>
  </si>
  <si>
    <t>利尻町</t>
  </si>
  <si>
    <t>りしりちょう</t>
  </si>
  <si>
    <t>利尻富士町</t>
  </si>
  <si>
    <t>りしりふじちょう</t>
  </si>
  <si>
    <t>幌延町</t>
  </si>
  <si>
    <t>ほろのべちょう</t>
  </si>
  <si>
    <t>オホーツク総合振興局</t>
  </si>
  <si>
    <t>おほーつくそうごうしんこうきょく</t>
  </si>
  <si>
    <t>美幌町</t>
  </si>
  <si>
    <t>びほろちょう</t>
  </si>
  <si>
    <t>津別町</t>
  </si>
  <si>
    <t>つべつちょう</t>
  </si>
  <si>
    <t>斜里町</t>
  </si>
  <si>
    <t>しゃりちょう</t>
  </si>
  <si>
    <t>清里町</t>
  </si>
  <si>
    <t>きよさとちょう</t>
  </si>
  <si>
    <t>小清水町</t>
  </si>
  <si>
    <t>こしみずちょう</t>
  </si>
  <si>
    <t>訓子府町</t>
  </si>
  <si>
    <t>くんねっぷちょう</t>
  </si>
  <si>
    <t>置戸町</t>
  </si>
  <si>
    <t>おけとちょう</t>
  </si>
  <si>
    <t>佐呂間町</t>
  </si>
  <si>
    <t>さろまちょう</t>
  </si>
  <si>
    <t>遠軽町</t>
  </si>
  <si>
    <t>えんがるちょう</t>
  </si>
  <si>
    <t>湧別町</t>
  </si>
  <si>
    <t>ゆうべつちょう</t>
  </si>
  <si>
    <t>滝上町</t>
  </si>
  <si>
    <t>たきのうえちょう</t>
  </si>
  <si>
    <t>興部町</t>
  </si>
  <si>
    <t>おこっぺちょう</t>
  </si>
  <si>
    <t>西興部村</t>
  </si>
  <si>
    <t>にしおこっぺむら</t>
  </si>
  <si>
    <t>雄武町</t>
  </si>
  <si>
    <t>おうむちょう</t>
  </si>
  <si>
    <t>大空町</t>
  </si>
  <si>
    <t>おおぞらちょう</t>
  </si>
  <si>
    <t>胆振総合振興局</t>
  </si>
  <si>
    <t>いぶりそうごうしんこうきょく</t>
  </si>
  <si>
    <t>豊浦町</t>
  </si>
  <si>
    <t>とようらちょう</t>
  </si>
  <si>
    <t>壮瞥町</t>
  </si>
  <si>
    <t>そうべつちょう</t>
  </si>
  <si>
    <t>白老町</t>
  </si>
  <si>
    <t>しらおいちょう</t>
  </si>
  <si>
    <t>厚真町</t>
  </si>
  <si>
    <t>あつまちょう</t>
  </si>
  <si>
    <t>洞爺湖町</t>
  </si>
  <si>
    <t>とうやこちょう</t>
  </si>
  <si>
    <t>安平町</t>
  </si>
  <si>
    <t>あびらちょう</t>
  </si>
  <si>
    <t>むかわ町</t>
  </si>
  <si>
    <t>むかわちょう</t>
  </si>
  <si>
    <t>日高振興局</t>
  </si>
  <si>
    <t>ひだかしんこうきょく</t>
  </si>
  <si>
    <t>日高町</t>
  </si>
  <si>
    <t>ひだかちょう</t>
  </si>
  <si>
    <t>平取町</t>
  </si>
  <si>
    <t>びらとりちょう</t>
  </si>
  <si>
    <t>新冠町</t>
  </si>
  <si>
    <t>にいかっぷちょう</t>
  </si>
  <si>
    <t>浦河町</t>
  </si>
  <si>
    <t>うらかわちょう</t>
  </si>
  <si>
    <t>様似町</t>
  </si>
  <si>
    <t>さまにちょう</t>
  </si>
  <si>
    <t>えりも町</t>
  </si>
  <si>
    <t>えりもちょう</t>
  </si>
  <si>
    <t>新ひだか町</t>
  </si>
  <si>
    <t>しんひだかちょう</t>
  </si>
  <si>
    <t>十勝総合振興局</t>
  </si>
  <si>
    <t>とかちそうごうしんこうきょく</t>
  </si>
  <si>
    <t>音更町</t>
  </si>
  <si>
    <t>おとふけちょう</t>
  </si>
  <si>
    <t>士幌町</t>
  </si>
  <si>
    <t>しほろちょう</t>
  </si>
  <si>
    <t>上士幌町</t>
  </si>
  <si>
    <t>かみしほろちょう</t>
  </si>
  <si>
    <t>鹿追町</t>
  </si>
  <si>
    <t>しかおいちょう</t>
  </si>
  <si>
    <t>新得町</t>
  </si>
  <si>
    <t>しんとくちょう</t>
  </si>
  <si>
    <t>清水町</t>
  </si>
  <si>
    <t>しみずちょう</t>
  </si>
  <si>
    <t>芽室町</t>
  </si>
  <si>
    <t>めむろちょう</t>
  </si>
  <si>
    <t>中札内村</t>
  </si>
  <si>
    <t>なかさつないむら</t>
  </si>
  <si>
    <t>更別村</t>
  </si>
  <si>
    <t>さらべつむら</t>
  </si>
  <si>
    <t>大樹町</t>
  </si>
  <si>
    <t>たいきちょう</t>
  </si>
  <si>
    <t>広尾町</t>
  </si>
  <si>
    <t>ひろおちょう</t>
  </si>
  <si>
    <t>幕別町</t>
  </si>
  <si>
    <t>まくべつちょう</t>
  </si>
  <si>
    <t>池田町</t>
  </si>
  <si>
    <t>いけだちょう</t>
  </si>
  <si>
    <t>豊頃町</t>
  </si>
  <si>
    <t>とよころちょう</t>
  </si>
  <si>
    <t>本別町</t>
  </si>
  <si>
    <t>ほんべつちょう</t>
  </si>
  <si>
    <t>足寄町</t>
  </si>
  <si>
    <t>あしょろちょう</t>
  </si>
  <si>
    <t>陸別町</t>
  </si>
  <si>
    <t>りくべつちょう</t>
  </si>
  <si>
    <t>浦幌町</t>
  </si>
  <si>
    <t>うらほろちょう</t>
  </si>
  <si>
    <t>釧路総合振興局</t>
  </si>
  <si>
    <t>くしろそうごうしんこうきょく</t>
  </si>
  <si>
    <t>釧路町</t>
  </si>
  <si>
    <t>くしろちょう</t>
  </si>
  <si>
    <t>厚岸町</t>
  </si>
  <si>
    <t>あっけしちょう</t>
  </si>
  <si>
    <t>浜中町</t>
  </si>
  <si>
    <t>はまなかちょう</t>
  </si>
  <si>
    <t>標茶町</t>
  </si>
  <si>
    <t>しべちゃちょう</t>
  </si>
  <si>
    <t>弟子屈町</t>
  </si>
  <si>
    <t>てしかがちょう</t>
  </si>
  <si>
    <t>鶴居村</t>
  </si>
  <si>
    <t>つるいむら</t>
  </si>
  <si>
    <t>白糠町</t>
  </si>
  <si>
    <t>しらぬかちょう</t>
  </si>
  <si>
    <t>根室振興局</t>
  </si>
  <si>
    <t>ねむろしんこうきょく</t>
  </si>
  <si>
    <t>別海町</t>
  </si>
  <si>
    <t>べっかいちょう</t>
  </si>
  <si>
    <t>中標津町</t>
  </si>
  <si>
    <t>なかしべつちょう</t>
  </si>
  <si>
    <t>標津町</t>
  </si>
  <si>
    <t>しべつちょう</t>
  </si>
  <si>
    <t>羅臼町</t>
  </si>
  <si>
    <t>らうすちょう</t>
  </si>
  <si>
    <t>色丹村</t>
  </si>
  <si>
    <t>しこたんむら</t>
  </si>
  <si>
    <t>留夜別村</t>
  </si>
  <si>
    <t>るよべつむら</t>
  </si>
  <si>
    <t>留別村</t>
  </si>
  <si>
    <t>るべつむら</t>
  </si>
  <si>
    <t>紗那村</t>
  </si>
  <si>
    <t>しゃなむら</t>
  </si>
  <si>
    <t>蘂取村</t>
  </si>
  <si>
    <t>しべとろむら</t>
  </si>
  <si>
    <t>青森県</t>
  </si>
  <si>
    <t>あおもりけん</t>
  </si>
  <si>
    <t>青森市</t>
  </si>
  <si>
    <t>あおもりし</t>
  </si>
  <si>
    <t>弘前市</t>
  </si>
  <si>
    <t>ひろさきし</t>
  </si>
  <si>
    <t>八戸市</t>
  </si>
  <si>
    <t>はちのへし</t>
  </si>
  <si>
    <t>黒石市</t>
  </si>
  <si>
    <t>くろいしし</t>
  </si>
  <si>
    <t>五所川原市</t>
  </si>
  <si>
    <t>ごしょがわらし</t>
  </si>
  <si>
    <t>十和田市</t>
  </si>
  <si>
    <t>とわだし</t>
  </si>
  <si>
    <t>三沢市</t>
  </si>
  <si>
    <t>みさわし</t>
  </si>
  <si>
    <t>むつ市</t>
  </si>
  <si>
    <t>むつし</t>
  </si>
  <si>
    <t>つがる市</t>
  </si>
  <si>
    <t>つがるし</t>
  </si>
  <si>
    <t>平川市</t>
  </si>
  <si>
    <t>ひらかわし</t>
  </si>
  <si>
    <t>東津軽郡</t>
  </si>
  <si>
    <t>ひがしつがるぐん</t>
  </si>
  <si>
    <t>平内町</t>
  </si>
  <si>
    <t>ひらないまち</t>
  </si>
  <si>
    <t>今別町</t>
  </si>
  <si>
    <t>いまべつまち</t>
  </si>
  <si>
    <t>蓬田村</t>
  </si>
  <si>
    <t>よもぎたむら</t>
  </si>
  <si>
    <t>外ヶ浜町</t>
  </si>
  <si>
    <t>そとがはままち</t>
  </si>
  <si>
    <t>西津軽郡</t>
  </si>
  <si>
    <t>にしつがるぐん</t>
  </si>
  <si>
    <t>鰺ヶ沢町</t>
  </si>
  <si>
    <t>あじがさわまち</t>
  </si>
  <si>
    <t>深浦町</t>
  </si>
  <si>
    <t>ふかうらまち</t>
  </si>
  <si>
    <t>中津軽郡</t>
  </si>
  <si>
    <t>なかつがるぐん</t>
  </si>
  <si>
    <t>西目屋村</t>
  </si>
  <si>
    <t>にしめやむら</t>
  </si>
  <si>
    <t>南津軽郡</t>
  </si>
  <si>
    <t>みなみつがるぐん</t>
  </si>
  <si>
    <t>藤崎町</t>
  </si>
  <si>
    <t>ふじさきまち</t>
  </si>
  <si>
    <t>大鰐町</t>
  </si>
  <si>
    <t>おおわにまち</t>
  </si>
  <si>
    <t>田舎館村</t>
  </si>
  <si>
    <t>いなかだてむら</t>
  </si>
  <si>
    <t>北津軽郡</t>
  </si>
  <si>
    <t>きたつがるぐん</t>
  </si>
  <si>
    <t>板柳町</t>
  </si>
  <si>
    <t>いたやなぎまち</t>
  </si>
  <si>
    <t>鶴田町</t>
  </si>
  <si>
    <t>つるたまち</t>
  </si>
  <si>
    <t>中泊町</t>
  </si>
  <si>
    <t>なかどまりまち</t>
  </si>
  <si>
    <t>上北郡</t>
  </si>
  <si>
    <t>かみきたぐん</t>
  </si>
  <si>
    <t>野辺地町</t>
  </si>
  <si>
    <t>のへじまち</t>
  </si>
  <si>
    <t>七戸町</t>
  </si>
  <si>
    <t>しちのへまち</t>
  </si>
  <si>
    <t>六戸町</t>
  </si>
  <si>
    <t>ろくのへまち</t>
  </si>
  <si>
    <t>横浜町</t>
  </si>
  <si>
    <t>よこはままち</t>
  </si>
  <si>
    <t>東北町</t>
  </si>
  <si>
    <t>とうほくまち</t>
  </si>
  <si>
    <t>六ヶ所村</t>
  </si>
  <si>
    <t>ろっかしょむら</t>
  </si>
  <si>
    <t>おいらせ町</t>
  </si>
  <si>
    <t>おいらせちょう</t>
  </si>
  <si>
    <t>下北郡</t>
  </si>
  <si>
    <t>しもきたぐん</t>
  </si>
  <si>
    <t>大間町</t>
  </si>
  <si>
    <t>おおままち</t>
  </si>
  <si>
    <t>東通村</t>
  </si>
  <si>
    <t>ひがしどおりむら</t>
  </si>
  <si>
    <t>風間浦村</t>
  </si>
  <si>
    <t>かざまうらむら</t>
  </si>
  <si>
    <t>佐井村</t>
  </si>
  <si>
    <t>さいむら</t>
  </si>
  <si>
    <t>三戸郡</t>
  </si>
  <si>
    <t>さんのへぐん</t>
  </si>
  <si>
    <t>三戸町</t>
  </si>
  <si>
    <t>さんのへまち</t>
  </si>
  <si>
    <t>五戸町</t>
  </si>
  <si>
    <t>ごのへまち</t>
  </si>
  <si>
    <t>田子町</t>
  </si>
  <si>
    <t>たつこまち</t>
  </si>
  <si>
    <t>南部町</t>
  </si>
  <si>
    <t>なんぶまち</t>
  </si>
  <si>
    <t>階上町</t>
  </si>
  <si>
    <t>はしかみちょう</t>
  </si>
  <si>
    <t>新郷村</t>
  </si>
  <si>
    <t>しんごうむら</t>
  </si>
  <si>
    <t>岩手県</t>
  </si>
  <si>
    <t>いわてけん</t>
  </si>
  <si>
    <t>盛岡市</t>
  </si>
  <si>
    <t>もりおかし</t>
  </si>
  <si>
    <t>宮古市</t>
  </si>
  <si>
    <t>みやこし</t>
  </si>
  <si>
    <t>大船渡市</t>
  </si>
  <si>
    <t>おおふなとし</t>
  </si>
  <si>
    <t>花巻市</t>
  </si>
  <si>
    <t>はなまきし</t>
  </si>
  <si>
    <t>北上市</t>
  </si>
  <si>
    <t>きたかみし</t>
  </si>
  <si>
    <t>久慈市</t>
  </si>
  <si>
    <t>くじし</t>
  </si>
  <si>
    <t>遠野市</t>
  </si>
  <si>
    <t>とおのし</t>
  </si>
  <si>
    <t>一関市</t>
  </si>
  <si>
    <t>いちのせきし</t>
  </si>
  <si>
    <t>陸前高田市</t>
  </si>
  <si>
    <t>りくぜんたかたし</t>
  </si>
  <si>
    <t>釜石市</t>
  </si>
  <si>
    <t>かまいしし</t>
  </si>
  <si>
    <t>二戸市</t>
  </si>
  <si>
    <t>にのへし</t>
  </si>
  <si>
    <t>八幡平市</t>
  </si>
  <si>
    <t>はちまんたいし</t>
  </si>
  <si>
    <t>奥州市</t>
  </si>
  <si>
    <t>おうしゅうし</t>
  </si>
  <si>
    <t>滝沢市</t>
  </si>
  <si>
    <t>たきざわし</t>
  </si>
  <si>
    <t>岩手郡</t>
  </si>
  <si>
    <t>いわてぐん</t>
  </si>
  <si>
    <t>雫石町</t>
  </si>
  <si>
    <t>しずくいしちょう</t>
  </si>
  <si>
    <t>葛巻町</t>
  </si>
  <si>
    <t>くずまきまち</t>
  </si>
  <si>
    <t>岩手町</t>
  </si>
  <si>
    <t>いわてまち</t>
  </si>
  <si>
    <t>紫波郡</t>
  </si>
  <si>
    <t>しわぐん</t>
  </si>
  <si>
    <t>紫波町</t>
  </si>
  <si>
    <t>しわちょう</t>
  </si>
  <si>
    <t>矢巾町</t>
  </si>
  <si>
    <t>やはばちょう</t>
  </si>
  <si>
    <t>和賀郡</t>
  </si>
  <si>
    <t>わがぐん</t>
  </si>
  <si>
    <t>西和賀町</t>
  </si>
  <si>
    <t>にしわがまち</t>
  </si>
  <si>
    <t>胆沢郡</t>
  </si>
  <si>
    <t>いさわぐん</t>
  </si>
  <si>
    <t>金ケ崎町</t>
  </si>
  <si>
    <t>かねがさきちょう</t>
  </si>
  <si>
    <t>西磐井郡</t>
  </si>
  <si>
    <t>にしいわいぐん</t>
  </si>
  <si>
    <t>平泉町</t>
  </si>
  <si>
    <t>ひらいずみちょう</t>
  </si>
  <si>
    <t>気仙郡</t>
  </si>
  <si>
    <t>けせんぐん</t>
  </si>
  <si>
    <t>住田町</t>
  </si>
  <si>
    <t>すみたちょう</t>
  </si>
  <si>
    <t>上閉伊郡</t>
  </si>
  <si>
    <t>かみへいぐん</t>
  </si>
  <si>
    <t>大槌町</t>
  </si>
  <si>
    <t>おおつちちょう</t>
  </si>
  <si>
    <t>下閉伊郡</t>
  </si>
  <si>
    <t>しもへいぐん</t>
  </si>
  <si>
    <t>山田町</t>
  </si>
  <si>
    <t>やまだまち</t>
  </si>
  <si>
    <t>岩泉町</t>
  </si>
  <si>
    <t>いわいずみちょう</t>
  </si>
  <si>
    <t>田野畑村</t>
  </si>
  <si>
    <t>たのはたむら</t>
  </si>
  <si>
    <t>普代村</t>
  </si>
  <si>
    <t>ふだいむら</t>
  </si>
  <si>
    <t>九戸郡</t>
  </si>
  <si>
    <t>くのへぐん</t>
  </si>
  <si>
    <t>軽米町</t>
  </si>
  <si>
    <t>かるまいまち</t>
  </si>
  <si>
    <t>野田村</t>
  </si>
  <si>
    <t>のだむら</t>
  </si>
  <si>
    <t>九戸村</t>
  </si>
  <si>
    <t>くのへむら</t>
  </si>
  <si>
    <t>洋野町</t>
  </si>
  <si>
    <t>ひろのちょう</t>
  </si>
  <si>
    <t>二戸郡</t>
  </si>
  <si>
    <t>にのへぐん</t>
  </si>
  <si>
    <t>一戸町</t>
  </si>
  <si>
    <t>いちのへまち</t>
  </si>
  <si>
    <t>宮城県</t>
  </si>
  <si>
    <t>みやぎけん</t>
  </si>
  <si>
    <t>仙台市</t>
  </si>
  <si>
    <t>せんだいし</t>
  </si>
  <si>
    <t>青葉区</t>
  </si>
  <si>
    <t>あおばく</t>
  </si>
  <si>
    <t>宮城野区</t>
  </si>
  <si>
    <t>みやぎのく</t>
  </si>
  <si>
    <t>若林区</t>
  </si>
  <si>
    <t>わかばやしく</t>
  </si>
  <si>
    <t>太白区</t>
  </si>
  <si>
    <t>たいはくく</t>
  </si>
  <si>
    <t>泉区</t>
  </si>
  <si>
    <t>いずみく</t>
  </si>
  <si>
    <t>石巻市</t>
  </si>
  <si>
    <t>いしのまきし</t>
  </si>
  <si>
    <t>塩竈市</t>
  </si>
  <si>
    <t>しおがまし</t>
  </si>
  <si>
    <t>気仙沼市</t>
  </si>
  <si>
    <t>けせんぬまし</t>
  </si>
  <si>
    <t>白石市</t>
  </si>
  <si>
    <t>しろいしし</t>
  </si>
  <si>
    <t>名取市</t>
  </si>
  <si>
    <t>なとりし</t>
  </si>
  <si>
    <t>角田市</t>
  </si>
  <si>
    <t>かくだし</t>
  </si>
  <si>
    <t>多賀城市</t>
  </si>
  <si>
    <t>たがじょうし</t>
  </si>
  <si>
    <t>岩沼市</t>
  </si>
  <si>
    <t>いわぬまし</t>
  </si>
  <si>
    <t>登米市</t>
  </si>
  <si>
    <t>とめし</t>
  </si>
  <si>
    <t>栗原市</t>
  </si>
  <si>
    <t>くりはらし</t>
  </si>
  <si>
    <t>東松島市</t>
  </si>
  <si>
    <t>ひがしまつしまし</t>
  </si>
  <si>
    <t>大崎市</t>
  </si>
  <si>
    <t>おおさきし</t>
  </si>
  <si>
    <t>富谷市</t>
  </si>
  <si>
    <t>とみやし</t>
  </si>
  <si>
    <t>刈田郡</t>
  </si>
  <si>
    <t>かったぐん</t>
  </si>
  <si>
    <t>蔵王町</t>
  </si>
  <si>
    <t>ざおうまち</t>
  </si>
  <si>
    <t>七ヶ宿町</t>
  </si>
  <si>
    <t>しちかしゅくまち</t>
  </si>
  <si>
    <t>柴田郡</t>
  </si>
  <si>
    <t>しばたぐん</t>
  </si>
  <si>
    <t>大河原町</t>
  </si>
  <si>
    <t>おおがわらまち</t>
  </si>
  <si>
    <t>村田町</t>
  </si>
  <si>
    <t>むらたまち</t>
  </si>
  <si>
    <t>柴田町</t>
  </si>
  <si>
    <t>しばたまち</t>
  </si>
  <si>
    <t>川崎町</t>
  </si>
  <si>
    <t>かわさきまち</t>
  </si>
  <si>
    <t>伊具郡</t>
  </si>
  <si>
    <t>いぐぐん</t>
  </si>
  <si>
    <t>丸森町</t>
  </si>
  <si>
    <t>まるもりまち</t>
  </si>
  <si>
    <t>亘理郡</t>
  </si>
  <si>
    <t>わたりぐん</t>
  </si>
  <si>
    <t>亘理町</t>
  </si>
  <si>
    <t>わたりちょう</t>
  </si>
  <si>
    <t>山元町</t>
  </si>
  <si>
    <t>やまもとちょう</t>
  </si>
  <si>
    <t>宮城郡</t>
  </si>
  <si>
    <t>みやぎぐん</t>
  </si>
  <si>
    <t>松島町</t>
  </si>
  <si>
    <t>まつしままち</t>
  </si>
  <si>
    <t>七ヶ浜町</t>
  </si>
  <si>
    <t>しちがはままち</t>
  </si>
  <si>
    <t>利府町</t>
  </si>
  <si>
    <t>りふちょう</t>
  </si>
  <si>
    <t>黒川郡</t>
  </si>
  <si>
    <t>くろかわぐん</t>
  </si>
  <si>
    <t>大和町</t>
  </si>
  <si>
    <t>たいわちょう</t>
  </si>
  <si>
    <t>大郷町</t>
  </si>
  <si>
    <t>おおさとちょう</t>
  </si>
  <si>
    <t>大衡村</t>
  </si>
  <si>
    <t>おおひらむら</t>
  </si>
  <si>
    <t>加美郡</t>
  </si>
  <si>
    <t>かみぐん</t>
  </si>
  <si>
    <t>色麻町</t>
  </si>
  <si>
    <t>しかまちょう</t>
  </si>
  <si>
    <t>加美町</t>
  </si>
  <si>
    <t>かみまち</t>
  </si>
  <si>
    <t>遠田郡</t>
  </si>
  <si>
    <t>とおだぐん</t>
  </si>
  <si>
    <t>涌谷町</t>
  </si>
  <si>
    <t>わくやちょう</t>
  </si>
  <si>
    <t>美里町</t>
  </si>
  <si>
    <t>みさとまち</t>
  </si>
  <si>
    <t>牡鹿郡</t>
  </si>
  <si>
    <t>おしかぐん</t>
  </si>
  <si>
    <t>女川町</t>
  </si>
  <si>
    <t>おながわちょう</t>
  </si>
  <si>
    <t>本吉郡</t>
  </si>
  <si>
    <t>もとよしぐん</t>
  </si>
  <si>
    <t>南三陸町</t>
  </si>
  <si>
    <t>みなみさんりくちょう</t>
  </si>
  <si>
    <t>秋田県</t>
  </si>
  <si>
    <t>あきたけん</t>
  </si>
  <si>
    <t>秋田市</t>
  </si>
  <si>
    <t>あきたし</t>
  </si>
  <si>
    <t>能代市</t>
  </si>
  <si>
    <t>のしろし</t>
  </si>
  <si>
    <t>横手市</t>
  </si>
  <si>
    <t>よこてし</t>
  </si>
  <si>
    <t>大館市</t>
  </si>
  <si>
    <t>おおだてし</t>
  </si>
  <si>
    <t>男鹿市</t>
  </si>
  <si>
    <t>おがし</t>
  </si>
  <si>
    <t>湯沢市</t>
  </si>
  <si>
    <t>ゆざわし</t>
  </si>
  <si>
    <t>鹿角市</t>
  </si>
  <si>
    <t>かづのし</t>
  </si>
  <si>
    <t>由利本荘市</t>
  </si>
  <si>
    <t>ゆりほんじょうし</t>
  </si>
  <si>
    <t>潟上市</t>
  </si>
  <si>
    <t>かたがみし</t>
  </si>
  <si>
    <t>大仙市</t>
  </si>
  <si>
    <t>だいせんし</t>
  </si>
  <si>
    <t>北秋田市</t>
  </si>
  <si>
    <t>きたあきたし</t>
  </si>
  <si>
    <t>にかほ市</t>
  </si>
  <si>
    <t>にかほし</t>
  </si>
  <si>
    <t>仙北市</t>
  </si>
  <si>
    <t>せんぼくし</t>
  </si>
  <si>
    <t>鹿角郡</t>
  </si>
  <si>
    <t>かづのぐん</t>
  </si>
  <si>
    <t>小坂町</t>
  </si>
  <si>
    <t>こさかまち</t>
  </si>
  <si>
    <t>北秋田郡</t>
  </si>
  <si>
    <t>きたあきたぐん</t>
  </si>
  <si>
    <t>上小阿仁村</t>
  </si>
  <si>
    <t>かみこあにむら</t>
  </si>
  <si>
    <t>山本郡</t>
  </si>
  <si>
    <t>やまもとぐん</t>
  </si>
  <si>
    <t>藤里町</t>
  </si>
  <si>
    <t>ふじさとまち</t>
  </si>
  <si>
    <t>三種町</t>
  </si>
  <si>
    <t>みたねちょう</t>
  </si>
  <si>
    <t>八峰町</t>
  </si>
  <si>
    <t>はっぽうちょう</t>
  </si>
  <si>
    <t>南秋田郡</t>
  </si>
  <si>
    <t>みなみあきたぐん</t>
  </si>
  <si>
    <t>五城目町</t>
  </si>
  <si>
    <t>ごじょうめまち</t>
  </si>
  <si>
    <t>八郎潟町</t>
  </si>
  <si>
    <t>はちろうがたまち</t>
  </si>
  <si>
    <t>井川町</t>
  </si>
  <si>
    <t>いかわまち</t>
  </si>
  <si>
    <t>大潟村</t>
  </si>
  <si>
    <t>おおがたむら</t>
  </si>
  <si>
    <t>仙北郡</t>
  </si>
  <si>
    <t>せんぼくぐん</t>
  </si>
  <si>
    <t>美郷町</t>
  </si>
  <si>
    <t>みさとちょう</t>
  </si>
  <si>
    <t>雄勝郡</t>
  </si>
  <si>
    <t>おがちぐん</t>
  </si>
  <si>
    <t>羽後町</t>
  </si>
  <si>
    <t>うごまち</t>
  </si>
  <si>
    <t>東成瀬村</t>
  </si>
  <si>
    <t>ひがしなるせむら</t>
  </si>
  <si>
    <t>山形県</t>
  </si>
  <si>
    <t>やまがたけん</t>
  </si>
  <si>
    <t>山形市</t>
  </si>
  <si>
    <t>やまがたし</t>
  </si>
  <si>
    <t>米沢市</t>
  </si>
  <si>
    <t>よねざわし</t>
  </si>
  <si>
    <t>鶴岡市</t>
  </si>
  <si>
    <t>つるおかし</t>
  </si>
  <si>
    <t>酒田市</t>
  </si>
  <si>
    <t>さかたし</t>
  </si>
  <si>
    <t>新庄市</t>
  </si>
  <si>
    <t>しんじょうし</t>
  </si>
  <si>
    <t>寒河江市</t>
  </si>
  <si>
    <t>さがえし</t>
  </si>
  <si>
    <t>上山市</t>
  </si>
  <si>
    <t>かみのやまし</t>
  </si>
  <si>
    <t>村山市</t>
  </si>
  <si>
    <t>むらやまし</t>
  </si>
  <si>
    <t>長井市</t>
  </si>
  <si>
    <t>ながいし</t>
  </si>
  <si>
    <t>天童市</t>
  </si>
  <si>
    <t>てんどうし</t>
  </si>
  <si>
    <t>東根市</t>
  </si>
  <si>
    <t>ひがしねし</t>
  </si>
  <si>
    <t>尾花沢市</t>
  </si>
  <si>
    <t>おばなざわし</t>
  </si>
  <si>
    <t>南陽市</t>
  </si>
  <si>
    <t>なんようし</t>
  </si>
  <si>
    <t>東村山郡</t>
  </si>
  <si>
    <t>ひがしむらやまぐん</t>
  </si>
  <si>
    <t>山辺町</t>
  </si>
  <si>
    <t>やまのべまち</t>
  </si>
  <si>
    <t>中山町</t>
  </si>
  <si>
    <t>なかやままち</t>
  </si>
  <si>
    <t>西村山郡</t>
  </si>
  <si>
    <t>にしむらやまぐん</t>
  </si>
  <si>
    <t>河北町</t>
  </si>
  <si>
    <t>かほくちょう</t>
  </si>
  <si>
    <t>西川町</t>
  </si>
  <si>
    <t>にしかわまち</t>
  </si>
  <si>
    <t>朝日町</t>
  </si>
  <si>
    <t>あさひまち</t>
  </si>
  <si>
    <t>大江町</t>
  </si>
  <si>
    <t>おおえまち</t>
  </si>
  <si>
    <t>北村山郡</t>
  </si>
  <si>
    <t>きたむらやまぐん</t>
  </si>
  <si>
    <t>大石田町</t>
  </si>
  <si>
    <t>おおいしだまち</t>
  </si>
  <si>
    <t>最上郡</t>
  </si>
  <si>
    <t>もがみぐん</t>
  </si>
  <si>
    <t>金山町</t>
  </si>
  <si>
    <t>かねやままち</t>
  </si>
  <si>
    <t>最上町</t>
  </si>
  <si>
    <t>もがみまち</t>
  </si>
  <si>
    <t>舟形町</t>
  </si>
  <si>
    <t>ふながたまち</t>
  </si>
  <si>
    <t>真室川町</t>
  </si>
  <si>
    <t>まむろがわまち</t>
  </si>
  <si>
    <t>大蔵村</t>
  </si>
  <si>
    <t>おおくらむら</t>
  </si>
  <si>
    <t>鮭川村</t>
  </si>
  <si>
    <t>さけがわむら</t>
  </si>
  <si>
    <t>戸沢村</t>
  </si>
  <si>
    <t>とざわむら</t>
  </si>
  <si>
    <t>東置賜郡</t>
  </si>
  <si>
    <t>ひがしおきたまぐん</t>
  </si>
  <si>
    <t>高畠町</t>
  </si>
  <si>
    <t>たかはたまち</t>
  </si>
  <si>
    <t>川西町</t>
  </si>
  <si>
    <t>かわにしまち</t>
  </si>
  <si>
    <t>西置賜郡</t>
  </si>
  <si>
    <t>にしおきたまぐん</t>
  </si>
  <si>
    <t>小国町</t>
  </si>
  <si>
    <t>おぐにまち</t>
  </si>
  <si>
    <t>白鷹町</t>
  </si>
  <si>
    <t>しらたかまち</t>
  </si>
  <si>
    <t>飯豊町</t>
  </si>
  <si>
    <t>いいでまち</t>
  </si>
  <si>
    <t>東田川郡</t>
  </si>
  <si>
    <t>ひがしたがわぐん</t>
  </si>
  <si>
    <t>三川町</t>
  </si>
  <si>
    <t>みかわまち</t>
  </si>
  <si>
    <t>庄内町</t>
  </si>
  <si>
    <t>しょうないまち</t>
  </si>
  <si>
    <t>飽海郡</t>
  </si>
  <si>
    <t>あくみぐん</t>
  </si>
  <si>
    <t>遊佐町</t>
  </si>
  <si>
    <t>ゆざまち</t>
  </si>
  <si>
    <t>福島県</t>
  </si>
  <si>
    <t>ふくしまけん</t>
  </si>
  <si>
    <t>福島市</t>
  </si>
  <si>
    <t>ふくしまし</t>
  </si>
  <si>
    <t>会津若松市</t>
  </si>
  <si>
    <t>あいづわかまつし</t>
  </si>
  <si>
    <t>郡山市</t>
  </si>
  <si>
    <t>こおりやまし</t>
  </si>
  <si>
    <t>いわき市</t>
  </si>
  <si>
    <t>いわきし</t>
  </si>
  <si>
    <t>白河市</t>
  </si>
  <si>
    <t>しらかわし</t>
  </si>
  <si>
    <t>須賀川市</t>
  </si>
  <si>
    <t>すかがわし</t>
  </si>
  <si>
    <t>喜多方市</t>
  </si>
  <si>
    <t>きたかたし</t>
  </si>
  <si>
    <t>相馬市</t>
  </si>
  <si>
    <t>そうまし</t>
  </si>
  <si>
    <t>二本松市</t>
  </si>
  <si>
    <t>にほんまつし</t>
  </si>
  <si>
    <t>田村市</t>
  </si>
  <si>
    <t>たむらし</t>
  </si>
  <si>
    <t>南相馬市</t>
  </si>
  <si>
    <t>みなみそうまし</t>
  </si>
  <si>
    <t>本宮市</t>
  </si>
  <si>
    <t>もとみやし</t>
  </si>
  <si>
    <t>伊達郡</t>
  </si>
  <si>
    <t>だてぐん</t>
  </si>
  <si>
    <t>桑折町</t>
  </si>
  <si>
    <t>こおりまち</t>
  </si>
  <si>
    <t>国見町</t>
  </si>
  <si>
    <t>くにみまち</t>
  </si>
  <si>
    <t>川俣町</t>
  </si>
  <si>
    <t>かわまたまち</t>
  </si>
  <si>
    <t>安達郡</t>
  </si>
  <si>
    <t>あだちぐん</t>
  </si>
  <si>
    <t>大玉村</t>
  </si>
  <si>
    <t>おおたまむら</t>
  </si>
  <si>
    <t>岩瀬郡</t>
  </si>
  <si>
    <t>いわせぐん</t>
  </si>
  <si>
    <t>鏡石町</t>
  </si>
  <si>
    <t>かがみいしまち</t>
  </si>
  <si>
    <t>天栄村</t>
  </si>
  <si>
    <t>てんえいむら</t>
  </si>
  <si>
    <t>南会津郡</t>
  </si>
  <si>
    <t>みなみあいづぐん</t>
  </si>
  <si>
    <t>下郷町</t>
  </si>
  <si>
    <t>しもごうまち</t>
  </si>
  <si>
    <t>檜枝岐村</t>
  </si>
  <si>
    <t>ひのえまたむら</t>
  </si>
  <si>
    <t>只見町</t>
  </si>
  <si>
    <t>ただみまち</t>
  </si>
  <si>
    <t>南会津町</t>
  </si>
  <si>
    <t>みなみあいづまち</t>
  </si>
  <si>
    <t>耶麻郡</t>
  </si>
  <si>
    <t>やまぐん</t>
  </si>
  <si>
    <t>北塩原村</t>
  </si>
  <si>
    <t>きたしおばらむら</t>
  </si>
  <si>
    <t>西会津町</t>
  </si>
  <si>
    <t>にしあいづまち</t>
  </si>
  <si>
    <t>磐梯町</t>
  </si>
  <si>
    <t>ばんだいまち</t>
  </si>
  <si>
    <t>猪苗代町</t>
  </si>
  <si>
    <t>いなわしろまち</t>
  </si>
  <si>
    <t>河沼郡</t>
  </si>
  <si>
    <t>かわぬまぐん</t>
  </si>
  <si>
    <t>会津坂下町</t>
  </si>
  <si>
    <t>あいづばんげまち</t>
  </si>
  <si>
    <t>湯川村</t>
  </si>
  <si>
    <t>ゆがわむら</t>
  </si>
  <si>
    <t>柳津町</t>
  </si>
  <si>
    <t>やないづまち</t>
  </si>
  <si>
    <t>大沼郡</t>
  </si>
  <si>
    <t>おおぬまぐん</t>
  </si>
  <si>
    <t>三島町</t>
  </si>
  <si>
    <t>みしままち</t>
  </si>
  <si>
    <t>昭和村</t>
  </si>
  <si>
    <t>しょうわむら</t>
  </si>
  <si>
    <t>会津美里町</t>
  </si>
  <si>
    <t>あいづみさとまち</t>
  </si>
  <si>
    <t>西白河郡</t>
  </si>
  <si>
    <t>にししらかわぐん</t>
  </si>
  <si>
    <t>西郷村</t>
  </si>
  <si>
    <t>にしごうむら</t>
  </si>
  <si>
    <t>泉崎村</t>
  </si>
  <si>
    <t>いずみざきむら</t>
  </si>
  <si>
    <t>中島村</t>
  </si>
  <si>
    <t>なかじまむら</t>
  </si>
  <si>
    <t>矢吹町</t>
  </si>
  <si>
    <t>やぶきまち</t>
  </si>
  <si>
    <t>東白川郡</t>
  </si>
  <si>
    <t>ひがししらかわぐん</t>
  </si>
  <si>
    <t>棚倉町</t>
  </si>
  <si>
    <t>たなぐらまち</t>
  </si>
  <si>
    <t>矢祭町</t>
  </si>
  <si>
    <t>やまつりまち</t>
  </si>
  <si>
    <t>塙町</t>
  </si>
  <si>
    <t>はなわまち</t>
  </si>
  <si>
    <t>鮫川村</t>
  </si>
  <si>
    <t>さめがわむら</t>
  </si>
  <si>
    <t>石川郡</t>
  </si>
  <si>
    <t>いしかわぐん</t>
  </si>
  <si>
    <t>石川町</t>
  </si>
  <si>
    <t>いしかわまち</t>
  </si>
  <si>
    <t>玉川村</t>
  </si>
  <si>
    <t>たまかわむら</t>
  </si>
  <si>
    <t>平田村</t>
  </si>
  <si>
    <t>ひらたむら</t>
  </si>
  <si>
    <t>浅川町</t>
  </si>
  <si>
    <t>あさかわまち</t>
  </si>
  <si>
    <t>古殿町</t>
  </si>
  <si>
    <t>ふるどのまち</t>
  </si>
  <si>
    <t>田村郡</t>
  </si>
  <si>
    <t>たむらぐん</t>
  </si>
  <si>
    <t>三春町</t>
  </si>
  <si>
    <t>みはるまち</t>
  </si>
  <si>
    <t>小野町</t>
  </si>
  <si>
    <t>おのまち</t>
  </si>
  <si>
    <t>双葉郡</t>
  </si>
  <si>
    <t>ふたばぐん</t>
  </si>
  <si>
    <t>広野町</t>
  </si>
  <si>
    <t>ひろのまち</t>
  </si>
  <si>
    <t>楢葉町</t>
  </si>
  <si>
    <t>ならはまち</t>
  </si>
  <si>
    <t>富岡町</t>
  </si>
  <si>
    <t>とみおかまち</t>
  </si>
  <si>
    <t>川内村</t>
  </si>
  <si>
    <t>かわうちむら</t>
  </si>
  <si>
    <t>大熊町</t>
  </si>
  <si>
    <t>おおくままち</t>
  </si>
  <si>
    <t>双葉町</t>
  </si>
  <si>
    <t>ふたばまち</t>
  </si>
  <si>
    <t>浪江町</t>
  </si>
  <si>
    <t>なみえまち</t>
  </si>
  <si>
    <t>葛尾村</t>
  </si>
  <si>
    <t>かつらおむら</t>
  </si>
  <si>
    <t>相馬郡</t>
  </si>
  <si>
    <t>そうまぐん</t>
  </si>
  <si>
    <t>新地町</t>
  </si>
  <si>
    <t>しんちまち</t>
  </si>
  <si>
    <t>飯舘村</t>
  </si>
  <si>
    <t>いいたてむら</t>
  </si>
  <si>
    <t>茨城県</t>
  </si>
  <si>
    <t>いばらきけん</t>
  </si>
  <si>
    <t>水戸市</t>
  </si>
  <si>
    <t>みとし</t>
  </si>
  <si>
    <t>日立市</t>
  </si>
  <si>
    <t>ひたちし</t>
  </si>
  <si>
    <t>土浦市</t>
  </si>
  <si>
    <t>つちうらし</t>
  </si>
  <si>
    <t>古河市</t>
  </si>
  <si>
    <t>こがし</t>
  </si>
  <si>
    <t>石岡市</t>
  </si>
  <si>
    <t>いしおかし</t>
  </si>
  <si>
    <t>結城市</t>
  </si>
  <si>
    <t>ゆうきし</t>
  </si>
  <si>
    <t>龍ケ崎市</t>
  </si>
  <si>
    <t>りゅうがさきし</t>
  </si>
  <si>
    <t>下妻市</t>
  </si>
  <si>
    <t>しもつまし</t>
  </si>
  <si>
    <t>常総市</t>
  </si>
  <si>
    <t>じょうそうし</t>
  </si>
  <si>
    <t>常陸太田市</t>
  </si>
  <si>
    <t>ひたちおおたし</t>
  </si>
  <si>
    <t>高萩市</t>
  </si>
  <si>
    <t>たかはぎし</t>
  </si>
  <si>
    <t>北茨城市</t>
  </si>
  <si>
    <t>きたいばらきし</t>
  </si>
  <si>
    <t>笠間市</t>
  </si>
  <si>
    <t>かさまし</t>
  </si>
  <si>
    <t>取手市</t>
  </si>
  <si>
    <t>とりでし</t>
  </si>
  <si>
    <t>牛久市</t>
  </si>
  <si>
    <t>うしくし</t>
  </si>
  <si>
    <t>つくば市</t>
  </si>
  <si>
    <t>つくばし</t>
  </si>
  <si>
    <t>ひたちなか市</t>
  </si>
  <si>
    <t>ひたちなかし</t>
  </si>
  <si>
    <t>鹿嶋市</t>
  </si>
  <si>
    <t>かしまし</t>
  </si>
  <si>
    <t>潮来市</t>
  </si>
  <si>
    <t>いたこし</t>
  </si>
  <si>
    <t>守谷市</t>
  </si>
  <si>
    <t>もりやし</t>
  </si>
  <si>
    <t>常陸大宮市</t>
  </si>
  <si>
    <t>ひたちおおみやし</t>
  </si>
  <si>
    <t>那珂市</t>
  </si>
  <si>
    <t>なかし</t>
  </si>
  <si>
    <t>筑西市</t>
  </si>
  <si>
    <t>ちくせいし</t>
  </si>
  <si>
    <t>坂東市</t>
  </si>
  <si>
    <t>ばんどうし</t>
  </si>
  <si>
    <t>稲敷市</t>
  </si>
  <si>
    <t>いなしきし</t>
  </si>
  <si>
    <t>かすみがうら市</t>
  </si>
  <si>
    <t>かすみがうらし</t>
  </si>
  <si>
    <t>桜川市</t>
  </si>
  <si>
    <t>さくらがわし</t>
  </si>
  <si>
    <t>神栖市</t>
  </si>
  <si>
    <t>かみすし</t>
  </si>
  <si>
    <t>行方市</t>
  </si>
  <si>
    <t>なめがたし</t>
  </si>
  <si>
    <t>鉾田市</t>
  </si>
  <si>
    <t>ほこたし</t>
  </si>
  <si>
    <t>つくばみらい市</t>
  </si>
  <si>
    <t>つくばみらいし</t>
  </si>
  <si>
    <t>小美玉市</t>
  </si>
  <si>
    <t>おみたまし</t>
  </si>
  <si>
    <t>東茨城郡</t>
  </si>
  <si>
    <t>ひがしいばらきぐん</t>
  </si>
  <si>
    <t>茨城町</t>
  </si>
  <si>
    <t>いばらきまち</t>
  </si>
  <si>
    <t>大洗町</t>
  </si>
  <si>
    <t>おおあらいまち</t>
  </si>
  <si>
    <t>城里町</t>
  </si>
  <si>
    <t>しろさとまち</t>
  </si>
  <si>
    <t>那珂郡</t>
  </si>
  <si>
    <t>なかぐん</t>
  </si>
  <si>
    <t>東海村</t>
  </si>
  <si>
    <t>とうかいむら</t>
  </si>
  <si>
    <t>久慈郡</t>
  </si>
  <si>
    <t>くじぐん</t>
  </si>
  <si>
    <t>大子町</t>
  </si>
  <si>
    <t>だいごまち</t>
  </si>
  <si>
    <t>稲敷郡</t>
  </si>
  <si>
    <t>いなしきぐん</t>
  </si>
  <si>
    <t>美浦村</t>
  </si>
  <si>
    <t>みほむら</t>
  </si>
  <si>
    <t>阿見町</t>
  </si>
  <si>
    <t>あみまち</t>
  </si>
  <si>
    <t>河内町</t>
  </si>
  <si>
    <t>かわちまち</t>
  </si>
  <si>
    <t>結城郡</t>
  </si>
  <si>
    <t>ゆうきぐん</t>
  </si>
  <si>
    <t>八千代町</t>
  </si>
  <si>
    <t>やちよまち</t>
  </si>
  <si>
    <t>猿島郡</t>
  </si>
  <si>
    <t>さしまぐん</t>
  </si>
  <si>
    <t>五霞町</t>
  </si>
  <si>
    <t>ごかまち</t>
  </si>
  <si>
    <t>境町</t>
  </si>
  <si>
    <t>さかいまち</t>
  </si>
  <si>
    <t>北相馬郡</t>
  </si>
  <si>
    <t>きたそうまぐん</t>
  </si>
  <si>
    <t>利根町</t>
  </si>
  <si>
    <t>とねまち</t>
  </si>
  <si>
    <t>栃木県</t>
  </si>
  <si>
    <t>とちぎけん</t>
  </si>
  <si>
    <t>宇都宮市</t>
  </si>
  <si>
    <t>うつのみやし</t>
  </si>
  <si>
    <t>足利市</t>
  </si>
  <si>
    <t>あしかがし</t>
  </si>
  <si>
    <t>栃木市</t>
  </si>
  <si>
    <t>とちぎし</t>
  </si>
  <si>
    <t>佐野市</t>
  </si>
  <si>
    <t>さのし</t>
  </si>
  <si>
    <t>鹿沼市</t>
  </si>
  <si>
    <t>かぬまし</t>
  </si>
  <si>
    <t>日光市</t>
  </si>
  <si>
    <t>にっこうし</t>
  </si>
  <si>
    <t>小山市</t>
  </si>
  <si>
    <t>おやまし</t>
  </si>
  <si>
    <t>真岡市</t>
  </si>
  <si>
    <t>もおかし</t>
  </si>
  <si>
    <t>大田原市</t>
  </si>
  <si>
    <t>おおたわらし</t>
  </si>
  <si>
    <t>矢板市</t>
  </si>
  <si>
    <t>やいたし</t>
  </si>
  <si>
    <t>那須塩原市</t>
  </si>
  <si>
    <t>なすしおばらし</t>
  </si>
  <si>
    <t>さくら市</t>
  </si>
  <si>
    <t>さくらし</t>
  </si>
  <si>
    <t>那須烏山市</t>
  </si>
  <si>
    <t>なすからすやまし</t>
  </si>
  <si>
    <t>下野市</t>
  </si>
  <si>
    <t>しもつけし</t>
  </si>
  <si>
    <t>河内郡</t>
  </si>
  <si>
    <t>かわちぐん</t>
  </si>
  <si>
    <t>上三川町</t>
  </si>
  <si>
    <t>かみのかわまち</t>
  </si>
  <si>
    <t>芳賀郡</t>
  </si>
  <si>
    <t>はがぐん</t>
  </si>
  <si>
    <t>益子町</t>
  </si>
  <si>
    <t>ましこまち</t>
  </si>
  <si>
    <t>茂木町</t>
  </si>
  <si>
    <t>もてぎまち</t>
  </si>
  <si>
    <t>市貝町</t>
  </si>
  <si>
    <t>いちかいまち</t>
  </si>
  <si>
    <t>芳賀町</t>
  </si>
  <si>
    <t>はがまち</t>
  </si>
  <si>
    <t>下都賀郡</t>
  </si>
  <si>
    <t>しもつがぐん</t>
  </si>
  <si>
    <t>壬生町</t>
  </si>
  <si>
    <t>みぶまち</t>
  </si>
  <si>
    <t>野木町</t>
  </si>
  <si>
    <t>のぎまち</t>
  </si>
  <si>
    <t>塩谷郡</t>
  </si>
  <si>
    <t>しおやぐん</t>
  </si>
  <si>
    <t>塩谷町</t>
  </si>
  <si>
    <t>しおやまち</t>
  </si>
  <si>
    <t>高根沢町</t>
  </si>
  <si>
    <t>たかねざわまち</t>
  </si>
  <si>
    <t>那須郡</t>
  </si>
  <si>
    <t>なすぐん</t>
  </si>
  <si>
    <t>那須町</t>
  </si>
  <si>
    <t>なすまち</t>
  </si>
  <si>
    <t>那珂川町</t>
  </si>
  <si>
    <t>なかがわまち</t>
  </si>
  <si>
    <t>群馬県</t>
  </si>
  <si>
    <t>ぐんまけん</t>
  </si>
  <si>
    <t>前橋市</t>
  </si>
  <si>
    <t>まえばしし</t>
  </si>
  <si>
    <t>高崎市</t>
  </si>
  <si>
    <t>たかさきし</t>
  </si>
  <si>
    <t>桐生市</t>
  </si>
  <si>
    <t>きりゅうし</t>
  </si>
  <si>
    <t>伊勢崎市</t>
  </si>
  <si>
    <t>いせさきし</t>
  </si>
  <si>
    <t>太田市</t>
  </si>
  <si>
    <t>おおたし</t>
  </si>
  <si>
    <t>沼田市</t>
  </si>
  <si>
    <t>ぬまたし</t>
  </si>
  <si>
    <t>館林市</t>
  </si>
  <si>
    <t>たてばやしし</t>
  </si>
  <si>
    <t>渋川市</t>
  </si>
  <si>
    <t>しぶかわし</t>
  </si>
  <si>
    <t>藤岡市</t>
  </si>
  <si>
    <t>ふじおかし</t>
  </si>
  <si>
    <t>富岡市</t>
  </si>
  <si>
    <t>とみおかし</t>
  </si>
  <si>
    <t>安中市</t>
  </si>
  <si>
    <t>あんなかし</t>
  </si>
  <si>
    <t>みどり市</t>
  </si>
  <si>
    <t>みどりし</t>
  </si>
  <si>
    <t>北群馬郡</t>
  </si>
  <si>
    <t>きたぐんまぐん</t>
  </si>
  <si>
    <t>榛東村</t>
  </si>
  <si>
    <t>しんとうむら</t>
  </si>
  <si>
    <t>吉岡町</t>
  </si>
  <si>
    <t>よしおかまち</t>
  </si>
  <si>
    <t>多野郡</t>
  </si>
  <si>
    <t>たのぐん</t>
  </si>
  <si>
    <t>上野村</t>
  </si>
  <si>
    <t>うえのむら</t>
  </si>
  <si>
    <t>神流町</t>
  </si>
  <si>
    <t>かんなまち</t>
  </si>
  <si>
    <t>甘楽郡</t>
  </si>
  <si>
    <t>かんらぐん</t>
  </si>
  <si>
    <t>下仁田町</t>
  </si>
  <si>
    <t>しもにたまち</t>
  </si>
  <si>
    <t>南牧村</t>
  </si>
  <si>
    <t>なんもくむら</t>
  </si>
  <si>
    <t>甘楽町</t>
  </si>
  <si>
    <t>かんらまち</t>
  </si>
  <si>
    <t>吾妻郡</t>
  </si>
  <si>
    <t>あがつまぐん</t>
  </si>
  <si>
    <t>中之条町</t>
  </si>
  <si>
    <t>なかのじょうまち</t>
  </si>
  <si>
    <t>長野原町</t>
  </si>
  <si>
    <t>ながのはらまち</t>
  </si>
  <si>
    <t>嬬恋村</t>
  </si>
  <si>
    <t>つまごいむら</t>
  </si>
  <si>
    <t>草津町</t>
  </si>
  <si>
    <t>くさつまち</t>
  </si>
  <si>
    <t>高山村</t>
  </si>
  <si>
    <t>たかやまむら</t>
  </si>
  <si>
    <t>東吾妻町</t>
  </si>
  <si>
    <t>ひがしあがつままち</t>
  </si>
  <si>
    <t>利根郡</t>
  </si>
  <si>
    <t>とねぐん</t>
  </si>
  <si>
    <t>片品村</t>
  </si>
  <si>
    <t>かたしなむら</t>
  </si>
  <si>
    <t>川場村</t>
  </si>
  <si>
    <t>かわばむら</t>
  </si>
  <si>
    <t>みなかみ町</t>
  </si>
  <si>
    <t>みなかみまち</t>
  </si>
  <si>
    <t>佐波郡</t>
  </si>
  <si>
    <t>さわぐん</t>
  </si>
  <si>
    <t>玉村町</t>
  </si>
  <si>
    <t>たまむらまち</t>
  </si>
  <si>
    <t>邑楽郡</t>
  </si>
  <si>
    <t>おうらぐん</t>
  </si>
  <si>
    <t>板倉町</t>
  </si>
  <si>
    <t>いたくらまち</t>
  </si>
  <si>
    <t>明和町</t>
  </si>
  <si>
    <t>めいわまち</t>
  </si>
  <si>
    <t>千代田町</t>
  </si>
  <si>
    <t>ちよだまち</t>
  </si>
  <si>
    <t>大泉町</t>
  </si>
  <si>
    <t>おおいずみまち</t>
  </si>
  <si>
    <t>邑楽町</t>
  </si>
  <si>
    <t>おうらまち</t>
  </si>
  <si>
    <t>埼玉県</t>
  </si>
  <si>
    <t>さいたまけん</t>
  </si>
  <si>
    <t>さいたま市</t>
  </si>
  <si>
    <t>さいたまし</t>
  </si>
  <si>
    <t>大宮区</t>
  </si>
  <si>
    <t>おおみやく</t>
  </si>
  <si>
    <t>見沼区</t>
  </si>
  <si>
    <t>みぬまく</t>
  </si>
  <si>
    <t>桜区</t>
  </si>
  <si>
    <t>さくらく</t>
  </si>
  <si>
    <t>浦和区</t>
  </si>
  <si>
    <t>うらわく</t>
  </si>
  <si>
    <t>緑区</t>
  </si>
  <si>
    <t>みどりく</t>
  </si>
  <si>
    <t>岩槻区</t>
  </si>
  <si>
    <t>いわつきく</t>
  </si>
  <si>
    <t>川越市</t>
  </si>
  <si>
    <t>かわごえし</t>
  </si>
  <si>
    <t>熊谷市</t>
  </si>
  <si>
    <t>くまがやし</t>
  </si>
  <si>
    <t>川口市</t>
  </si>
  <si>
    <t>かわぐちし</t>
  </si>
  <si>
    <t>行田市</t>
  </si>
  <si>
    <t>ぎょうだし</t>
  </si>
  <si>
    <t>秩父市</t>
  </si>
  <si>
    <t>ちちぶし</t>
  </si>
  <si>
    <t>所沢市</t>
  </si>
  <si>
    <t>ところざわし</t>
  </si>
  <si>
    <t>飯能市</t>
  </si>
  <si>
    <t>はんのうし</t>
  </si>
  <si>
    <t>加須市</t>
  </si>
  <si>
    <t>かぞし</t>
  </si>
  <si>
    <t>本庄市</t>
  </si>
  <si>
    <t>ほんじょうし</t>
  </si>
  <si>
    <t>東松山市</t>
  </si>
  <si>
    <t>ひがしまつやまし</t>
  </si>
  <si>
    <t>春日部市</t>
  </si>
  <si>
    <t>かすかべし</t>
  </si>
  <si>
    <t>狭山市</t>
  </si>
  <si>
    <t>さやまし</t>
  </si>
  <si>
    <t>羽生市</t>
  </si>
  <si>
    <t>はにゅうし</t>
  </si>
  <si>
    <t>鴻巣市</t>
  </si>
  <si>
    <t>こうのすし</t>
  </si>
  <si>
    <t>深谷市</t>
  </si>
  <si>
    <t>ふかやし</t>
  </si>
  <si>
    <t>上尾市</t>
  </si>
  <si>
    <t>あげおし</t>
  </si>
  <si>
    <t>草加市</t>
  </si>
  <si>
    <t>そうかし</t>
  </si>
  <si>
    <t>越谷市</t>
  </si>
  <si>
    <t>こしがやし</t>
  </si>
  <si>
    <t>蕨市</t>
  </si>
  <si>
    <t>わらびし</t>
  </si>
  <si>
    <t>戸田市</t>
  </si>
  <si>
    <t>とだし</t>
  </si>
  <si>
    <t>入間市</t>
  </si>
  <si>
    <t>いるまし</t>
  </si>
  <si>
    <t>朝霞市</t>
  </si>
  <si>
    <t>あさかし</t>
  </si>
  <si>
    <t>志木市</t>
  </si>
  <si>
    <t>しきし</t>
  </si>
  <si>
    <t>和光市</t>
  </si>
  <si>
    <t>わこうし</t>
  </si>
  <si>
    <t>新座市</t>
  </si>
  <si>
    <t>にいざし</t>
  </si>
  <si>
    <t>桶川市</t>
  </si>
  <si>
    <t>おけがわし</t>
  </si>
  <si>
    <t>久喜市</t>
  </si>
  <si>
    <t>くきし</t>
  </si>
  <si>
    <t>北本市</t>
  </si>
  <si>
    <t>きたもとし</t>
  </si>
  <si>
    <t>八潮市</t>
  </si>
  <si>
    <t>やしおし</t>
  </si>
  <si>
    <t>富士見市</t>
  </si>
  <si>
    <t>ふじみし</t>
  </si>
  <si>
    <t>三郷市</t>
  </si>
  <si>
    <t>みさとし</t>
  </si>
  <si>
    <t>蓮田市</t>
  </si>
  <si>
    <t>はすだし</t>
  </si>
  <si>
    <t>坂戸市</t>
  </si>
  <si>
    <t>さかどし</t>
  </si>
  <si>
    <t>幸手市</t>
  </si>
  <si>
    <t>さってし</t>
  </si>
  <si>
    <t>鶴ヶ島市</t>
  </si>
  <si>
    <t>つるがしまし</t>
  </si>
  <si>
    <t>日高市</t>
  </si>
  <si>
    <t>ひだかし</t>
  </si>
  <si>
    <t>吉川市</t>
  </si>
  <si>
    <t>よしかわし</t>
  </si>
  <si>
    <t>ふじみ野市</t>
  </si>
  <si>
    <t>ふじみのし</t>
  </si>
  <si>
    <t>白岡市</t>
  </si>
  <si>
    <t>しらおかし</t>
  </si>
  <si>
    <t>北足立郡</t>
  </si>
  <si>
    <t>きたあだちぐん</t>
  </si>
  <si>
    <t>伊奈町</t>
  </si>
  <si>
    <t>いなまち</t>
  </si>
  <si>
    <t>入間郡</t>
  </si>
  <si>
    <t>いるまぐん</t>
  </si>
  <si>
    <t>三芳町</t>
  </si>
  <si>
    <t>みよしまち</t>
  </si>
  <si>
    <t>毛呂山町</t>
  </si>
  <si>
    <t>もろやままち</t>
  </si>
  <si>
    <t>越生町</t>
  </si>
  <si>
    <t>おごせまち</t>
  </si>
  <si>
    <t>比企郡</t>
  </si>
  <si>
    <t>ひきぐん</t>
  </si>
  <si>
    <t>滑川町</t>
  </si>
  <si>
    <t>なめがわまち</t>
  </si>
  <si>
    <t>嵐山町</t>
  </si>
  <si>
    <t>らんざんまち</t>
  </si>
  <si>
    <t>小川町</t>
  </si>
  <si>
    <t>おがわまち</t>
  </si>
  <si>
    <t>川島町</t>
  </si>
  <si>
    <t>かわじままち</t>
  </si>
  <si>
    <t>吉見町</t>
  </si>
  <si>
    <t>よしみまち</t>
  </si>
  <si>
    <t>鳩山町</t>
  </si>
  <si>
    <t>はとやままち</t>
  </si>
  <si>
    <t>ときがわ町</t>
  </si>
  <si>
    <t>ときがわまち</t>
  </si>
  <si>
    <t>秩父郡</t>
  </si>
  <si>
    <t>ちちぶぐん</t>
  </si>
  <si>
    <t>横瀬町</t>
  </si>
  <si>
    <t>よこぜまち</t>
  </si>
  <si>
    <t>皆野町</t>
  </si>
  <si>
    <t>みなのまち</t>
  </si>
  <si>
    <t>長瀞町</t>
  </si>
  <si>
    <t>ながとろまち</t>
  </si>
  <si>
    <t>小鹿野町</t>
  </si>
  <si>
    <t>おがのまち</t>
  </si>
  <si>
    <t>東秩父村</t>
  </si>
  <si>
    <t>ひがしちちぶむら</t>
  </si>
  <si>
    <t>児玉郡</t>
  </si>
  <si>
    <t>こだまぐん</t>
  </si>
  <si>
    <t>神川町</t>
  </si>
  <si>
    <t>かみかわまち</t>
  </si>
  <si>
    <t>上里町</t>
  </si>
  <si>
    <t>かみさとまち</t>
  </si>
  <si>
    <t>大里郡</t>
  </si>
  <si>
    <t>おおさとぐん</t>
  </si>
  <si>
    <t>寄居町</t>
  </si>
  <si>
    <t>よりいまち</t>
  </si>
  <si>
    <t>南埼玉郡</t>
  </si>
  <si>
    <t>みなみさいたまぐん</t>
  </si>
  <si>
    <t>宮代町</t>
  </si>
  <si>
    <t>みやしろまち</t>
  </si>
  <si>
    <t>北葛飾郡</t>
  </si>
  <si>
    <t>きたかつしかぐん</t>
  </si>
  <si>
    <t>杉戸町</t>
  </si>
  <si>
    <t>すぎとまち</t>
  </si>
  <si>
    <t>松伏町</t>
  </si>
  <si>
    <t>まつぶしまち</t>
  </si>
  <si>
    <t>千葉県</t>
  </si>
  <si>
    <t>ちばけん</t>
  </si>
  <si>
    <t>千葉市</t>
  </si>
  <si>
    <t>ちばし</t>
  </si>
  <si>
    <t>花見川区</t>
  </si>
  <si>
    <t>はなみがわく</t>
  </si>
  <si>
    <t>稲毛区</t>
  </si>
  <si>
    <t>いなげく</t>
  </si>
  <si>
    <t>若葉区</t>
  </si>
  <si>
    <t>わかばく</t>
  </si>
  <si>
    <t>美浜区</t>
  </si>
  <si>
    <t>みはまく</t>
  </si>
  <si>
    <t>銚子市</t>
  </si>
  <si>
    <t>ちょうしし</t>
  </si>
  <si>
    <t>市川市</t>
  </si>
  <si>
    <t>いちかわし</t>
  </si>
  <si>
    <t>船橋市</t>
  </si>
  <si>
    <t>ふなばしし</t>
  </si>
  <si>
    <t>館山市</t>
  </si>
  <si>
    <t>たてやまし</t>
  </si>
  <si>
    <t>木更津市</t>
  </si>
  <si>
    <t>きさらづし</t>
  </si>
  <si>
    <t>松戸市</t>
  </si>
  <si>
    <t>まつどし</t>
  </si>
  <si>
    <t>野田市</t>
  </si>
  <si>
    <t>のだし</t>
  </si>
  <si>
    <t>茂原市</t>
  </si>
  <si>
    <t>もばらし</t>
  </si>
  <si>
    <t>成田市</t>
  </si>
  <si>
    <t>なりたし</t>
  </si>
  <si>
    <t>佐倉市</t>
  </si>
  <si>
    <t>東金市</t>
  </si>
  <si>
    <t>とうがねし</t>
  </si>
  <si>
    <t>旭市</t>
  </si>
  <si>
    <t>あさひし</t>
  </si>
  <si>
    <t>習志野市</t>
  </si>
  <si>
    <t>ならしのし</t>
  </si>
  <si>
    <t>柏市</t>
  </si>
  <si>
    <t>かしわし</t>
  </si>
  <si>
    <t>勝浦市</t>
  </si>
  <si>
    <t>かつうらし</t>
  </si>
  <si>
    <t>市原市</t>
  </si>
  <si>
    <t>いちはらし</t>
  </si>
  <si>
    <t>流山市</t>
  </si>
  <si>
    <t>ながれやまし</t>
  </si>
  <si>
    <t>八千代市</t>
  </si>
  <si>
    <t>やちよし</t>
  </si>
  <si>
    <t>我孫子市</t>
  </si>
  <si>
    <t>あびこし</t>
  </si>
  <si>
    <t>鴨川市</t>
  </si>
  <si>
    <t>かもがわし</t>
  </si>
  <si>
    <t>鎌ケ谷市</t>
  </si>
  <si>
    <t>かまがやし</t>
  </si>
  <si>
    <t>君津市</t>
  </si>
  <si>
    <t>きみつし</t>
  </si>
  <si>
    <t>富津市</t>
  </si>
  <si>
    <t>ふっつし</t>
  </si>
  <si>
    <t>浦安市</t>
  </si>
  <si>
    <t>うらやすし</t>
  </si>
  <si>
    <t>四街道市</t>
  </si>
  <si>
    <t>よつかいどうし</t>
  </si>
  <si>
    <t>袖ケ浦市</t>
  </si>
  <si>
    <t>そでがうらし</t>
  </si>
  <si>
    <t>八街市</t>
  </si>
  <si>
    <t>やちまたし</t>
  </si>
  <si>
    <t>印西市</t>
  </si>
  <si>
    <t>いんざいし</t>
  </si>
  <si>
    <t>白井市</t>
  </si>
  <si>
    <t>しろいし</t>
  </si>
  <si>
    <t>富里市</t>
  </si>
  <si>
    <t>とみさとし</t>
  </si>
  <si>
    <t>南房総市</t>
  </si>
  <si>
    <t>みなみぼうそうし</t>
  </si>
  <si>
    <t>匝瑳市</t>
  </si>
  <si>
    <t>そうさし</t>
  </si>
  <si>
    <t>香取市</t>
  </si>
  <si>
    <t>かとりし</t>
  </si>
  <si>
    <t>山武市</t>
  </si>
  <si>
    <t>さんむし</t>
  </si>
  <si>
    <t>いすみ市</t>
  </si>
  <si>
    <t>いすみし</t>
  </si>
  <si>
    <t>大網白里市</t>
  </si>
  <si>
    <t>おおあみしらさとし</t>
  </si>
  <si>
    <t>印旛郡</t>
  </si>
  <si>
    <t>いんばぐん</t>
  </si>
  <si>
    <t>酒々井町</t>
  </si>
  <si>
    <t>しすいまち</t>
  </si>
  <si>
    <t>栄町</t>
  </si>
  <si>
    <t>さかえまち</t>
  </si>
  <si>
    <t>香取郡</t>
  </si>
  <si>
    <t>かとりぐん</t>
  </si>
  <si>
    <t>神崎町</t>
  </si>
  <si>
    <t>こうざきまち</t>
  </si>
  <si>
    <t>多古町</t>
  </si>
  <si>
    <t>たこまち</t>
  </si>
  <si>
    <t>東庄町</t>
  </si>
  <si>
    <t>とうのしょうまち</t>
  </si>
  <si>
    <t>山武郡</t>
  </si>
  <si>
    <t>さんぶぐん</t>
  </si>
  <si>
    <t>九十九里町</t>
  </si>
  <si>
    <t>くじゅうくりまち</t>
  </si>
  <si>
    <t>芝山町</t>
  </si>
  <si>
    <t>しばやままち</t>
  </si>
  <si>
    <t>横芝光町</t>
  </si>
  <si>
    <t>よこしばひかりまち</t>
  </si>
  <si>
    <t>長生郡</t>
  </si>
  <si>
    <t>ちょうせいぐん</t>
  </si>
  <si>
    <t>一宮町</t>
  </si>
  <si>
    <t>いちのみやまち</t>
  </si>
  <si>
    <t>睦沢町</t>
  </si>
  <si>
    <t>むつざわまち</t>
  </si>
  <si>
    <t>長生村</t>
  </si>
  <si>
    <t>ちょうせいむら</t>
  </si>
  <si>
    <t>白子町</t>
  </si>
  <si>
    <t>しらこまち</t>
  </si>
  <si>
    <t>長柄町</t>
  </si>
  <si>
    <t>ながらまち</t>
  </si>
  <si>
    <t>長南町</t>
  </si>
  <si>
    <t>ちょうなんまち</t>
  </si>
  <si>
    <t>夷隅郡</t>
  </si>
  <si>
    <t>いすみぐん</t>
  </si>
  <si>
    <t>大多喜町</t>
  </si>
  <si>
    <t>おおたきまち</t>
  </si>
  <si>
    <t>御宿町</t>
  </si>
  <si>
    <t>おんじゅくまち</t>
  </si>
  <si>
    <t>安房郡</t>
  </si>
  <si>
    <t>あわぐん</t>
  </si>
  <si>
    <t>鋸南町</t>
  </si>
  <si>
    <t>きょなんまち</t>
  </si>
  <si>
    <t>東京都</t>
  </si>
  <si>
    <t>とうきょうと</t>
  </si>
  <si>
    <t>特別区部</t>
  </si>
  <si>
    <t>千代田区</t>
  </si>
  <si>
    <t>ちよだく</t>
  </si>
  <si>
    <t>港区</t>
  </si>
  <si>
    <t>みなとく</t>
  </si>
  <si>
    <t>新宿区</t>
  </si>
  <si>
    <t>しんじゅくく</t>
  </si>
  <si>
    <t>文京区</t>
  </si>
  <si>
    <t>ぶんきょうく</t>
  </si>
  <si>
    <t>台東区</t>
  </si>
  <si>
    <t>たいとうく</t>
  </si>
  <si>
    <t>墨田区</t>
  </si>
  <si>
    <t>すみだく</t>
  </si>
  <si>
    <t>江東区</t>
  </si>
  <si>
    <t>こうとうく</t>
  </si>
  <si>
    <t>品川区</t>
  </si>
  <si>
    <t>しながわく</t>
  </si>
  <si>
    <t>目黒区</t>
  </si>
  <si>
    <t>めぐろく</t>
  </si>
  <si>
    <t>大田区</t>
  </si>
  <si>
    <t>おおたく</t>
  </si>
  <si>
    <t>世田谷区</t>
  </si>
  <si>
    <t>せたがやく</t>
  </si>
  <si>
    <t>渋谷区</t>
  </si>
  <si>
    <t>しぶやく</t>
  </si>
  <si>
    <t>中野区</t>
  </si>
  <si>
    <t>なかのく</t>
  </si>
  <si>
    <t>杉並区</t>
  </si>
  <si>
    <t>すぎなみく</t>
  </si>
  <si>
    <t>豊島区</t>
  </si>
  <si>
    <t>としまく</t>
  </si>
  <si>
    <t>荒川区</t>
  </si>
  <si>
    <t>あらかわく</t>
  </si>
  <si>
    <t>板橋区</t>
  </si>
  <si>
    <t>いたばしく</t>
  </si>
  <si>
    <t>練馬区</t>
  </si>
  <si>
    <t>ねりまく</t>
  </si>
  <si>
    <t>足立区</t>
  </si>
  <si>
    <t>あだちく</t>
  </si>
  <si>
    <t>葛飾区</t>
  </si>
  <si>
    <t>かつしかく</t>
  </si>
  <si>
    <t>江戸川区</t>
  </si>
  <si>
    <t>えどがわく</t>
  </si>
  <si>
    <t>八王子市</t>
  </si>
  <si>
    <t>はちおうじし</t>
  </si>
  <si>
    <t>立川市</t>
  </si>
  <si>
    <t>たちかわし</t>
  </si>
  <si>
    <t>武蔵野市</t>
  </si>
  <si>
    <t>むさしのし</t>
  </si>
  <si>
    <t>三鷹市</t>
  </si>
  <si>
    <t>みたかし</t>
  </si>
  <si>
    <t>青梅市</t>
  </si>
  <si>
    <t>おうめし</t>
  </si>
  <si>
    <t>府中市</t>
  </si>
  <si>
    <t>ふちゅうし</t>
  </si>
  <si>
    <t>昭島市</t>
  </si>
  <si>
    <t>あきしまし</t>
  </si>
  <si>
    <t>調布市</t>
  </si>
  <si>
    <t>ちょうふし</t>
  </si>
  <si>
    <t>町田市</t>
  </si>
  <si>
    <t>まちだし</t>
  </si>
  <si>
    <t>小金井市</t>
  </si>
  <si>
    <t>こがねいし</t>
  </si>
  <si>
    <t>小平市</t>
  </si>
  <si>
    <t>こだいらし</t>
  </si>
  <si>
    <t>日野市</t>
  </si>
  <si>
    <t>ひのし</t>
  </si>
  <si>
    <t>東村山市</t>
  </si>
  <si>
    <t>ひがしむらやまし</t>
  </si>
  <si>
    <t>国分寺市</t>
  </si>
  <si>
    <t>こくぶんじし</t>
  </si>
  <si>
    <t>国立市</t>
  </si>
  <si>
    <t>くにたちし</t>
  </si>
  <si>
    <t>福生市</t>
  </si>
  <si>
    <t>ふっさし</t>
  </si>
  <si>
    <t>狛江市</t>
  </si>
  <si>
    <t>こまえし</t>
  </si>
  <si>
    <t>東大和市</t>
  </si>
  <si>
    <t>ひがしやまとし</t>
  </si>
  <si>
    <t>清瀬市</t>
  </si>
  <si>
    <t>きよせし</t>
  </si>
  <si>
    <t>東久留米市</t>
  </si>
  <si>
    <t>ひがしくるめし</t>
  </si>
  <si>
    <t>武蔵村山市</t>
  </si>
  <si>
    <t>むさしむらやまし</t>
  </si>
  <si>
    <t>多摩市</t>
  </si>
  <si>
    <t>たまし</t>
  </si>
  <si>
    <t>稲城市</t>
  </si>
  <si>
    <t>いなぎし</t>
  </si>
  <si>
    <t>羽村市</t>
  </si>
  <si>
    <t>はむらし</t>
  </si>
  <si>
    <t>あきる野市</t>
  </si>
  <si>
    <t>あきるのし</t>
  </si>
  <si>
    <t>西東京市</t>
  </si>
  <si>
    <t>にしとうきょうし</t>
  </si>
  <si>
    <t>西多摩郡</t>
  </si>
  <si>
    <t>にしたまぐん</t>
  </si>
  <si>
    <t>瑞穂町</t>
  </si>
  <si>
    <t>みずほまち</t>
  </si>
  <si>
    <t>日の出町</t>
  </si>
  <si>
    <t>ひのでまち</t>
  </si>
  <si>
    <t>檜原村</t>
  </si>
  <si>
    <t>ひのはらむら</t>
  </si>
  <si>
    <t>奥多摩町</t>
  </si>
  <si>
    <t>おくたままち</t>
  </si>
  <si>
    <t>大島支庁</t>
  </si>
  <si>
    <t>おおしましちょう</t>
  </si>
  <si>
    <t>大島町</t>
  </si>
  <si>
    <t>おおしままち</t>
  </si>
  <si>
    <t>利島村</t>
  </si>
  <si>
    <t>としまむら</t>
  </si>
  <si>
    <t>新島村</t>
  </si>
  <si>
    <t>にいじまむら</t>
  </si>
  <si>
    <t>神津島村</t>
  </si>
  <si>
    <t>こうづしまむら</t>
  </si>
  <si>
    <t>三宅支庁</t>
  </si>
  <si>
    <t>みやけしちょう</t>
  </si>
  <si>
    <t>三宅村</t>
  </si>
  <si>
    <t>みやけむら</t>
  </si>
  <si>
    <t>御蔵島村</t>
  </si>
  <si>
    <t>みくらじまむら</t>
  </si>
  <si>
    <t>八丈支庁</t>
  </si>
  <si>
    <t>はちじょうしちょう</t>
  </si>
  <si>
    <t>八丈町</t>
  </si>
  <si>
    <t>はちじょうまち</t>
  </si>
  <si>
    <t>青ヶ島村</t>
  </si>
  <si>
    <t>あおがしまむら</t>
  </si>
  <si>
    <t>小笠原支庁</t>
  </si>
  <si>
    <t>おがさわらしちょう</t>
  </si>
  <si>
    <t>小笠原村</t>
  </si>
  <si>
    <t>おがさわらむら</t>
  </si>
  <si>
    <t>神奈川県</t>
  </si>
  <si>
    <t>かながわけん</t>
  </si>
  <si>
    <t>横浜市</t>
  </si>
  <si>
    <t>よこはまし</t>
  </si>
  <si>
    <t>鶴見区</t>
  </si>
  <si>
    <t>つるみく</t>
  </si>
  <si>
    <t>神奈川区</t>
  </si>
  <si>
    <t>かながわく</t>
  </si>
  <si>
    <t>中区</t>
  </si>
  <si>
    <t>なかく</t>
  </si>
  <si>
    <t>保土ケ谷区</t>
  </si>
  <si>
    <t>ほどがやく</t>
  </si>
  <si>
    <t>磯子区</t>
  </si>
  <si>
    <t>いそごく</t>
  </si>
  <si>
    <t>金沢区</t>
  </si>
  <si>
    <t>かなざわく</t>
  </si>
  <si>
    <t>港北区</t>
  </si>
  <si>
    <t>こうほくく</t>
  </si>
  <si>
    <t>戸塚区</t>
  </si>
  <si>
    <t>とつかく</t>
  </si>
  <si>
    <t>港南区</t>
  </si>
  <si>
    <t>こうなんく</t>
  </si>
  <si>
    <t>旭区</t>
  </si>
  <si>
    <t>あさひく</t>
  </si>
  <si>
    <t>瀬谷区</t>
  </si>
  <si>
    <t>せやく</t>
  </si>
  <si>
    <t>栄区</t>
  </si>
  <si>
    <t>さかえく</t>
  </si>
  <si>
    <t>都筑区</t>
  </si>
  <si>
    <t>つづきく</t>
  </si>
  <si>
    <t>川崎市</t>
  </si>
  <si>
    <t>かわさきし</t>
  </si>
  <si>
    <t>川崎区</t>
  </si>
  <si>
    <t>かわさきく</t>
  </si>
  <si>
    <t>幸区</t>
  </si>
  <si>
    <t>さいわいく</t>
  </si>
  <si>
    <t>中原区</t>
  </si>
  <si>
    <t>なかはらく</t>
  </si>
  <si>
    <t>高津区</t>
  </si>
  <si>
    <t>たかつく</t>
  </si>
  <si>
    <t>多摩区</t>
  </si>
  <si>
    <t>たまく</t>
  </si>
  <si>
    <t>宮前区</t>
  </si>
  <si>
    <t>みやまえく</t>
  </si>
  <si>
    <t>麻生区</t>
  </si>
  <si>
    <t>あさおく</t>
  </si>
  <si>
    <t>相模原市</t>
  </si>
  <si>
    <t>さがみはらし</t>
  </si>
  <si>
    <t>横須賀市</t>
  </si>
  <si>
    <t>よこすかし</t>
  </si>
  <si>
    <t>平塚市</t>
  </si>
  <si>
    <t>ひらつかし</t>
  </si>
  <si>
    <t>鎌倉市</t>
  </si>
  <si>
    <t>かまくらし</t>
  </si>
  <si>
    <t>藤沢市</t>
  </si>
  <si>
    <t>ふじさわし</t>
  </si>
  <si>
    <t>小田原市</t>
  </si>
  <si>
    <t>おだわらし</t>
  </si>
  <si>
    <t>茅ヶ崎市</t>
  </si>
  <si>
    <t>ちがさきし</t>
  </si>
  <si>
    <t>逗子市</t>
  </si>
  <si>
    <t>ずしし</t>
  </si>
  <si>
    <t>三浦市</t>
  </si>
  <si>
    <t>みうらし</t>
  </si>
  <si>
    <t>秦野市</t>
  </si>
  <si>
    <t>はだのし</t>
  </si>
  <si>
    <t>厚木市</t>
  </si>
  <si>
    <t>あつぎし</t>
  </si>
  <si>
    <t>大和市</t>
  </si>
  <si>
    <t>やまとし</t>
  </si>
  <si>
    <t>伊勢原市</t>
  </si>
  <si>
    <t>いせはらし</t>
  </si>
  <si>
    <t>海老名市</t>
  </si>
  <si>
    <t>えびなし</t>
  </si>
  <si>
    <t>座間市</t>
  </si>
  <si>
    <t>ざまし</t>
  </si>
  <si>
    <t>南足柄市</t>
  </si>
  <si>
    <t>みなみあしがらし</t>
  </si>
  <si>
    <t>綾瀬市</t>
  </si>
  <si>
    <t>あやせし</t>
  </si>
  <si>
    <t>三浦郡</t>
  </si>
  <si>
    <t>みうらぐん</t>
  </si>
  <si>
    <t>葉山町</t>
  </si>
  <si>
    <t>はやままち</t>
  </si>
  <si>
    <t>高座郡</t>
  </si>
  <si>
    <t>こうざぐん</t>
  </si>
  <si>
    <t>寒川町</t>
  </si>
  <si>
    <t>さむかわまち</t>
  </si>
  <si>
    <t>中郡</t>
  </si>
  <si>
    <t>大磯町</t>
  </si>
  <si>
    <t>おおいそまち</t>
  </si>
  <si>
    <t>二宮町</t>
  </si>
  <si>
    <t>にのみやまち</t>
  </si>
  <si>
    <t>足柄上郡</t>
  </si>
  <si>
    <t>あしがらかみぐん</t>
  </si>
  <si>
    <t>中井町</t>
  </si>
  <si>
    <t>なかいまち</t>
  </si>
  <si>
    <t>大井町</t>
  </si>
  <si>
    <t>おおいまち</t>
  </si>
  <si>
    <t>松田町</t>
  </si>
  <si>
    <t>まつだまち</t>
  </si>
  <si>
    <t>山北町</t>
  </si>
  <si>
    <t>やまきたまち</t>
  </si>
  <si>
    <t>開成町</t>
  </si>
  <si>
    <t>かいせいまち</t>
  </si>
  <si>
    <t>足柄下郡</t>
  </si>
  <si>
    <t>あしがらしもぐん</t>
  </si>
  <si>
    <t>箱根町</t>
  </si>
  <si>
    <t>はこねまち</t>
  </si>
  <si>
    <t>真鶴町</t>
  </si>
  <si>
    <t>まなづるまち</t>
  </si>
  <si>
    <t>湯河原町</t>
  </si>
  <si>
    <t>ゆがわらまち</t>
  </si>
  <si>
    <t>愛甲郡</t>
  </si>
  <si>
    <t>あいこうぐん</t>
  </si>
  <si>
    <t>愛川町</t>
  </si>
  <si>
    <t>あいかわまち</t>
  </si>
  <si>
    <t>清川村</t>
  </si>
  <si>
    <t>きよかわむら</t>
  </si>
  <si>
    <t>新潟県</t>
  </si>
  <si>
    <t>にいがたけん</t>
  </si>
  <si>
    <t>新潟市</t>
  </si>
  <si>
    <t>にいがたし</t>
  </si>
  <si>
    <t>江南区</t>
  </si>
  <si>
    <t>秋葉区</t>
  </si>
  <si>
    <t>あきはく</t>
  </si>
  <si>
    <t>西蒲区</t>
  </si>
  <si>
    <t>にしかんく</t>
  </si>
  <si>
    <t>長岡市</t>
  </si>
  <si>
    <t>ながおかし</t>
  </si>
  <si>
    <t>三条市</t>
  </si>
  <si>
    <t>さんじょうし</t>
  </si>
  <si>
    <t>柏崎市</t>
  </si>
  <si>
    <t>かしわざきし</t>
  </si>
  <si>
    <t>新発田市</t>
  </si>
  <si>
    <t>しばたし</t>
  </si>
  <si>
    <t>小千谷市</t>
  </si>
  <si>
    <t>おぢやし</t>
  </si>
  <si>
    <t>加茂市</t>
  </si>
  <si>
    <t>かもし</t>
  </si>
  <si>
    <t>十日町市</t>
  </si>
  <si>
    <t>とおかまちし</t>
  </si>
  <si>
    <t>見附市</t>
  </si>
  <si>
    <t>みつけし</t>
  </si>
  <si>
    <t>村上市</t>
  </si>
  <si>
    <t>むらかみし</t>
  </si>
  <si>
    <t>燕市</t>
  </si>
  <si>
    <t>つばめし</t>
  </si>
  <si>
    <t>糸魚川市</t>
  </si>
  <si>
    <t>いといがわし</t>
  </si>
  <si>
    <t>妙高市</t>
  </si>
  <si>
    <t>みょうこうし</t>
  </si>
  <si>
    <t>五泉市</t>
  </si>
  <si>
    <t>ごせんし</t>
  </si>
  <si>
    <t>上越市</t>
  </si>
  <si>
    <t>じょうえつし</t>
  </si>
  <si>
    <t>阿賀野市</t>
  </si>
  <si>
    <t>あがのし</t>
  </si>
  <si>
    <t>佐渡市</t>
  </si>
  <si>
    <t>さどし</t>
  </si>
  <si>
    <t>魚沼市</t>
  </si>
  <si>
    <t>うおぬまし</t>
  </si>
  <si>
    <t>南魚沼市</t>
  </si>
  <si>
    <t>みなみうおぬまし</t>
  </si>
  <si>
    <t>胎内市</t>
  </si>
  <si>
    <t>たいないし</t>
  </si>
  <si>
    <t>北蒲原郡</t>
  </si>
  <si>
    <t>きたかんばらぐん</t>
  </si>
  <si>
    <t>聖籠町</t>
  </si>
  <si>
    <t>せいろうまち</t>
  </si>
  <si>
    <t>西蒲原郡</t>
  </si>
  <si>
    <t>にしかんばらぐん</t>
  </si>
  <si>
    <t>弥彦村</t>
  </si>
  <si>
    <t>やひこむら</t>
  </si>
  <si>
    <t>南蒲原郡</t>
  </si>
  <si>
    <t>みなみかんばらぐん</t>
  </si>
  <si>
    <t>田上町</t>
  </si>
  <si>
    <t>たがみまち</t>
  </si>
  <si>
    <t>東蒲原郡</t>
  </si>
  <si>
    <t>ひがしかんばらぐん</t>
  </si>
  <si>
    <t>阿賀町</t>
  </si>
  <si>
    <t>あがまち</t>
  </si>
  <si>
    <t>三島郡</t>
  </si>
  <si>
    <t>さんとうぐん</t>
  </si>
  <si>
    <t>出雲崎町</t>
  </si>
  <si>
    <t>いずもざきまち</t>
  </si>
  <si>
    <t>南魚沼郡</t>
  </si>
  <si>
    <t>みなみうおぬまぐん</t>
  </si>
  <si>
    <t>湯沢町</t>
  </si>
  <si>
    <t>ゆざわまち</t>
  </si>
  <si>
    <t>中魚沼郡</t>
  </si>
  <si>
    <t>なかうおぬまぐん</t>
  </si>
  <si>
    <t>津南町</t>
  </si>
  <si>
    <t>つなんまち</t>
  </si>
  <si>
    <t>刈羽郡</t>
  </si>
  <si>
    <t>かりわぐん</t>
  </si>
  <si>
    <t>刈羽村</t>
  </si>
  <si>
    <t>かりわむら</t>
  </si>
  <si>
    <t>岩船郡</t>
  </si>
  <si>
    <t>いわふねぐん</t>
  </si>
  <si>
    <t>関川村</t>
  </si>
  <si>
    <t>せきかわむら</t>
  </si>
  <si>
    <t>粟島浦村</t>
  </si>
  <si>
    <t>あわしまうらむら</t>
  </si>
  <si>
    <t>富山県</t>
  </si>
  <si>
    <t>とやまけん</t>
  </si>
  <si>
    <t>富山市</t>
  </si>
  <si>
    <t>とやまし</t>
  </si>
  <si>
    <t>高岡市</t>
  </si>
  <si>
    <t>たかおかし</t>
  </si>
  <si>
    <t>魚津市</t>
  </si>
  <si>
    <t>うおづし</t>
  </si>
  <si>
    <t>氷見市</t>
  </si>
  <si>
    <t>ひみし</t>
  </si>
  <si>
    <t>滑川市</t>
  </si>
  <si>
    <t>なめりかわし</t>
  </si>
  <si>
    <t>黒部市</t>
  </si>
  <si>
    <t>くろべし</t>
  </si>
  <si>
    <t>砺波市</t>
  </si>
  <si>
    <t>となみし</t>
  </si>
  <si>
    <t>小矢部市</t>
  </si>
  <si>
    <t>おやべし</t>
  </si>
  <si>
    <t>南砺市</t>
  </si>
  <si>
    <t>なんとし</t>
  </si>
  <si>
    <t>射水市</t>
  </si>
  <si>
    <t>いみずし</t>
  </si>
  <si>
    <t>中新川郡</t>
  </si>
  <si>
    <t>なかにいかわぐん</t>
  </si>
  <si>
    <t>舟橋村</t>
  </si>
  <si>
    <t>ふなはしむら</t>
  </si>
  <si>
    <t>上市町</t>
  </si>
  <si>
    <t>かみいちまち</t>
  </si>
  <si>
    <t>立山町</t>
  </si>
  <si>
    <t>たてやままち</t>
  </si>
  <si>
    <t>下新川郡</t>
  </si>
  <si>
    <t>しもにいかわぐん</t>
  </si>
  <si>
    <t>入善町</t>
  </si>
  <si>
    <t>にゅうぜんまち</t>
  </si>
  <si>
    <t>石川県</t>
  </si>
  <si>
    <t>いしかわけん</t>
  </si>
  <si>
    <t>金沢市</t>
  </si>
  <si>
    <t>かなざわし</t>
  </si>
  <si>
    <t>七尾市</t>
  </si>
  <si>
    <t>ななおし</t>
  </si>
  <si>
    <t>小松市</t>
  </si>
  <si>
    <t>こまつし</t>
  </si>
  <si>
    <t>輪島市</t>
  </si>
  <si>
    <t>わじまし</t>
  </si>
  <si>
    <t>珠洲市</t>
  </si>
  <si>
    <t>すずし</t>
  </si>
  <si>
    <t>加賀市</t>
  </si>
  <si>
    <t>かがし</t>
  </si>
  <si>
    <t>羽咋市</t>
  </si>
  <si>
    <t>はくいし</t>
  </si>
  <si>
    <t>かほく市</t>
  </si>
  <si>
    <t>かほくし</t>
  </si>
  <si>
    <t>白山市</t>
  </si>
  <si>
    <t>はくさんし</t>
  </si>
  <si>
    <t>能美市</t>
  </si>
  <si>
    <t>のみし</t>
  </si>
  <si>
    <t>野々市市</t>
  </si>
  <si>
    <t>ののいちし</t>
  </si>
  <si>
    <t>能美郡</t>
  </si>
  <si>
    <t>のみぐん</t>
  </si>
  <si>
    <t>川北町</t>
  </si>
  <si>
    <t>かわきたまち</t>
  </si>
  <si>
    <t>河北郡</t>
  </si>
  <si>
    <t>かほくぐん</t>
  </si>
  <si>
    <t>津幡町</t>
  </si>
  <si>
    <t>つばたまち</t>
  </si>
  <si>
    <t>内灘町</t>
  </si>
  <si>
    <t>うちなだまち</t>
  </si>
  <si>
    <t>羽咋郡</t>
  </si>
  <si>
    <t>はくいぐん</t>
  </si>
  <si>
    <t>志賀町</t>
  </si>
  <si>
    <t>しかまち</t>
  </si>
  <si>
    <t>宝達志水町</t>
  </si>
  <si>
    <t>ほうだつしみずちょう</t>
  </si>
  <si>
    <t>鹿島郡</t>
  </si>
  <si>
    <t>かしまぐん</t>
  </si>
  <si>
    <t>中能登町</t>
  </si>
  <si>
    <t>なかのとまち</t>
  </si>
  <si>
    <t>鳳珠郡</t>
  </si>
  <si>
    <t>ほうすぐん</t>
  </si>
  <si>
    <t>穴水町</t>
  </si>
  <si>
    <t>あなみずまち</t>
  </si>
  <si>
    <t>能登町</t>
  </si>
  <si>
    <t>のとちょう</t>
  </si>
  <si>
    <t>福井県</t>
  </si>
  <si>
    <t>ふくいけん</t>
  </si>
  <si>
    <t>福井市</t>
  </si>
  <si>
    <t>ふくいし</t>
  </si>
  <si>
    <t>敦賀市</t>
  </si>
  <si>
    <t>つるがし</t>
  </si>
  <si>
    <t>小浜市</t>
  </si>
  <si>
    <t>おばまし</t>
  </si>
  <si>
    <t>大野市</t>
  </si>
  <si>
    <t>おおのし</t>
  </si>
  <si>
    <t>勝山市</t>
  </si>
  <si>
    <t>かつやまし</t>
  </si>
  <si>
    <t>鯖江市</t>
  </si>
  <si>
    <t>さばえし</t>
  </si>
  <si>
    <t>あわら市</t>
  </si>
  <si>
    <t>あわらし</t>
  </si>
  <si>
    <t>越前市</t>
  </si>
  <si>
    <t>えちぜんし</t>
  </si>
  <si>
    <t>坂井市</t>
  </si>
  <si>
    <t>さかいし</t>
  </si>
  <si>
    <t>吉田郡</t>
  </si>
  <si>
    <t>よしだぐん</t>
  </si>
  <si>
    <t>永平寺町</t>
  </si>
  <si>
    <t>えいへいじちょう</t>
  </si>
  <si>
    <t>今立郡</t>
  </si>
  <si>
    <t>いまだてぐん</t>
  </si>
  <si>
    <t>南条郡</t>
  </si>
  <si>
    <t>なんじょうぐん</t>
  </si>
  <si>
    <t>南越前町</t>
  </si>
  <si>
    <t>みなみえちぜんちょう</t>
  </si>
  <si>
    <t>丹生郡</t>
  </si>
  <si>
    <t>にゅうぐん</t>
  </si>
  <si>
    <t>越前町</t>
  </si>
  <si>
    <t>えちぜんちょう</t>
  </si>
  <si>
    <t>三方郡</t>
  </si>
  <si>
    <t>みかたぐん</t>
  </si>
  <si>
    <t>美浜町</t>
  </si>
  <si>
    <t>みはまちょう</t>
  </si>
  <si>
    <t>大飯郡</t>
  </si>
  <si>
    <t>おおいぐん</t>
  </si>
  <si>
    <t>高浜町</t>
  </si>
  <si>
    <t>たかはまちょう</t>
  </si>
  <si>
    <t>おおい町</t>
  </si>
  <si>
    <t>おおいちょう</t>
  </si>
  <si>
    <t>三方上中郡</t>
  </si>
  <si>
    <t>みかたかみなかぐん</t>
  </si>
  <si>
    <t>若狭町</t>
  </si>
  <si>
    <t>わかさちょう</t>
  </si>
  <si>
    <t>山梨県</t>
  </si>
  <si>
    <t>やまなしけん</t>
  </si>
  <si>
    <t>甲府市</t>
  </si>
  <si>
    <t>こうふし</t>
  </si>
  <si>
    <t>富士吉田市</t>
  </si>
  <si>
    <t>ふじよしだし</t>
  </si>
  <si>
    <t>都留市</t>
  </si>
  <si>
    <t>つるし</t>
  </si>
  <si>
    <t>山梨市</t>
  </si>
  <si>
    <t>やまなしし</t>
  </si>
  <si>
    <t>大月市</t>
  </si>
  <si>
    <t>おおつきし</t>
  </si>
  <si>
    <t>韮崎市</t>
  </si>
  <si>
    <t>にらさきし</t>
  </si>
  <si>
    <t>南アルプス市</t>
  </si>
  <si>
    <t>みなみあるぷすし</t>
  </si>
  <si>
    <t>北杜市</t>
  </si>
  <si>
    <t>甲斐市</t>
  </si>
  <si>
    <t>かいし</t>
  </si>
  <si>
    <t>笛吹市</t>
  </si>
  <si>
    <t>ふえふきし</t>
  </si>
  <si>
    <t>上野原市</t>
  </si>
  <si>
    <t>うえのはらし</t>
  </si>
  <si>
    <t>甲州市</t>
  </si>
  <si>
    <t>こうしゅうし</t>
  </si>
  <si>
    <t>中央市</t>
  </si>
  <si>
    <t>ちゅうおうし</t>
  </si>
  <si>
    <t>西八代郡</t>
  </si>
  <si>
    <t>にしやつしろぐん</t>
  </si>
  <si>
    <t>市川三郷町</t>
  </si>
  <si>
    <t>いちかわみさとちょう</t>
  </si>
  <si>
    <t>南巨摩郡</t>
  </si>
  <si>
    <t>みなみこまぐん</t>
  </si>
  <si>
    <t>早川町</t>
  </si>
  <si>
    <t>はやかわちょう</t>
  </si>
  <si>
    <t>身延町</t>
  </si>
  <si>
    <t>みのぶちょう</t>
  </si>
  <si>
    <t>なんぶちょう</t>
  </si>
  <si>
    <t>富士川町</t>
  </si>
  <si>
    <t>ふじかわちょう</t>
  </si>
  <si>
    <t>中巨摩郡</t>
  </si>
  <si>
    <t>なかこまぐん</t>
  </si>
  <si>
    <t>昭和町</t>
  </si>
  <si>
    <t>しょうわちょう</t>
  </si>
  <si>
    <t>南都留郡</t>
  </si>
  <si>
    <t>みなみつるぐん</t>
  </si>
  <si>
    <t>道志村</t>
  </si>
  <si>
    <t>どうしむら</t>
  </si>
  <si>
    <t>西桂町</t>
  </si>
  <si>
    <t>にしかつらちょう</t>
  </si>
  <si>
    <t>忍野村</t>
  </si>
  <si>
    <t>おしのむら</t>
  </si>
  <si>
    <t>山中湖村</t>
  </si>
  <si>
    <t>やまなかこむら</t>
  </si>
  <si>
    <t>鳴沢村</t>
  </si>
  <si>
    <t>なるさわむら</t>
  </si>
  <si>
    <t>富士河口湖町</t>
  </si>
  <si>
    <t>ふじかわぐちこまち</t>
  </si>
  <si>
    <t>北都留郡</t>
  </si>
  <si>
    <t>きたつるぐん</t>
  </si>
  <si>
    <t>小菅村</t>
  </si>
  <si>
    <t>こすげむら</t>
  </si>
  <si>
    <t>丹波山村</t>
  </si>
  <si>
    <t>たばやまむら</t>
  </si>
  <si>
    <t>長野県</t>
  </si>
  <si>
    <t>ながのけん</t>
  </si>
  <si>
    <t>長野市</t>
  </si>
  <si>
    <t>ながのし</t>
  </si>
  <si>
    <t>松本市</t>
  </si>
  <si>
    <t>まつもとし</t>
  </si>
  <si>
    <t>上田市</t>
  </si>
  <si>
    <t>うえだし</t>
  </si>
  <si>
    <t>岡谷市</t>
  </si>
  <si>
    <t>おかやし</t>
  </si>
  <si>
    <t>飯田市</t>
  </si>
  <si>
    <t>いいだし</t>
  </si>
  <si>
    <t>諏訪市</t>
  </si>
  <si>
    <t>すわし</t>
  </si>
  <si>
    <t>須坂市</t>
  </si>
  <si>
    <t>すざかし</t>
  </si>
  <si>
    <t>小諸市</t>
  </si>
  <si>
    <t>こもろし</t>
  </si>
  <si>
    <t>伊那市</t>
  </si>
  <si>
    <t>いなし</t>
  </si>
  <si>
    <t>駒ヶ根市</t>
  </si>
  <si>
    <t>こまがねし</t>
  </si>
  <si>
    <t>中野市</t>
  </si>
  <si>
    <t>なかのし</t>
  </si>
  <si>
    <t>大町市</t>
  </si>
  <si>
    <t>おおまちし</t>
  </si>
  <si>
    <t>飯山市</t>
  </si>
  <si>
    <t>いいやまし</t>
  </si>
  <si>
    <t>茅野市</t>
  </si>
  <si>
    <t>ちのし</t>
  </si>
  <si>
    <t>塩尻市</t>
  </si>
  <si>
    <t>しおじりし</t>
  </si>
  <si>
    <t>佐久市</t>
  </si>
  <si>
    <t>さくし</t>
  </si>
  <si>
    <t>千曲市</t>
  </si>
  <si>
    <t>ちくまし</t>
  </si>
  <si>
    <t>東御市</t>
  </si>
  <si>
    <t>とうみし</t>
  </si>
  <si>
    <t>安曇野市</t>
  </si>
  <si>
    <t>あづみのし</t>
  </si>
  <si>
    <t>南佐久郡</t>
  </si>
  <si>
    <t>みなみさくぐん</t>
  </si>
  <si>
    <t>小海町</t>
  </si>
  <si>
    <t>こうみまち</t>
  </si>
  <si>
    <t>川上村</t>
  </si>
  <si>
    <t>かわかみむら</t>
  </si>
  <si>
    <t>みなみまきむら</t>
  </si>
  <si>
    <t>南相木村</t>
  </si>
  <si>
    <t>みなみあいきむら</t>
  </si>
  <si>
    <t>北相木村</t>
  </si>
  <si>
    <t>きたあいきむら</t>
  </si>
  <si>
    <t>佐久穂町</t>
  </si>
  <si>
    <t>さくほまち</t>
  </si>
  <si>
    <t>北佐久郡</t>
  </si>
  <si>
    <t>きたさくぐん</t>
  </si>
  <si>
    <t>軽井沢町</t>
  </si>
  <si>
    <t>かるいざわまち</t>
  </si>
  <si>
    <t>御代田町</t>
  </si>
  <si>
    <t>みよたまち</t>
  </si>
  <si>
    <t>立科町</t>
  </si>
  <si>
    <t>たてしなまち</t>
  </si>
  <si>
    <t>小県郡</t>
  </si>
  <si>
    <t>ちいさがたぐん</t>
  </si>
  <si>
    <t>青木村</t>
  </si>
  <si>
    <t>あおきむら</t>
  </si>
  <si>
    <t>長和町</t>
  </si>
  <si>
    <t>ながわまち</t>
  </si>
  <si>
    <t>諏訪郡</t>
  </si>
  <si>
    <t>すわぐん</t>
  </si>
  <si>
    <t>下諏訪町</t>
  </si>
  <si>
    <t>しもすわまち</t>
  </si>
  <si>
    <t>富士見町</t>
  </si>
  <si>
    <t>ふじみまち</t>
  </si>
  <si>
    <t>原村</t>
  </si>
  <si>
    <t>はらむら</t>
  </si>
  <si>
    <t>上伊那郡</t>
  </si>
  <si>
    <t>かみいなぐん</t>
  </si>
  <si>
    <t>辰野町</t>
  </si>
  <si>
    <t>たつのまち</t>
  </si>
  <si>
    <t>箕輪町</t>
  </si>
  <si>
    <t>みのわまち</t>
  </si>
  <si>
    <t>飯島町</t>
  </si>
  <si>
    <t>いいじままち</t>
  </si>
  <si>
    <t>南箕輪村</t>
  </si>
  <si>
    <t>みなみみのわむら</t>
  </si>
  <si>
    <t>中川村</t>
  </si>
  <si>
    <t>なかがわむら</t>
  </si>
  <si>
    <t>宮田村</t>
  </si>
  <si>
    <t>みやだむら</t>
  </si>
  <si>
    <t>下伊那郡</t>
  </si>
  <si>
    <t>しもいなぐん</t>
  </si>
  <si>
    <t>松川町</t>
  </si>
  <si>
    <t>まつかわまち</t>
  </si>
  <si>
    <t>高森町</t>
  </si>
  <si>
    <t>たかもりまち</t>
  </si>
  <si>
    <t>阿南町</t>
  </si>
  <si>
    <t>あなんちょう</t>
  </si>
  <si>
    <t>阿智村</t>
  </si>
  <si>
    <t>あちむら</t>
  </si>
  <si>
    <t>平谷村</t>
  </si>
  <si>
    <t>ひらやむら</t>
  </si>
  <si>
    <t>根羽村</t>
  </si>
  <si>
    <t>ねばむら</t>
  </si>
  <si>
    <t>下條村</t>
  </si>
  <si>
    <t>しもじょうむら</t>
  </si>
  <si>
    <t>売木村</t>
  </si>
  <si>
    <t>うるぎむら</t>
  </si>
  <si>
    <t>天龍村</t>
  </si>
  <si>
    <t>てんりゅうむら</t>
  </si>
  <si>
    <t>泰阜村</t>
  </si>
  <si>
    <t>やすおかむら</t>
  </si>
  <si>
    <t>喬木村</t>
  </si>
  <si>
    <t>たかぎむら</t>
  </si>
  <si>
    <t>豊丘村</t>
  </si>
  <si>
    <t>とよおかむら</t>
  </si>
  <si>
    <t>大鹿村</t>
  </si>
  <si>
    <t>おおしかむら</t>
  </si>
  <si>
    <t>木曽郡</t>
  </si>
  <si>
    <t>きそぐん</t>
  </si>
  <si>
    <t>上松町</t>
  </si>
  <si>
    <t>あげまつまち</t>
  </si>
  <si>
    <t>南木曽町</t>
  </si>
  <si>
    <t>なぎそまち</t>
  </si>
  <si>
    <t>木祖村</t>
  </si>
  <si>
    <t>きそむら</t>
  </si>
  <si>
    <t>王滝村</t>
  </si>
  <si>
    <t>おうたきむら</t>
  </si>
  <si>
    <t>大桑村</t>
  </si>
  <si>
    <t>おおくわむら</t>
  </si>
  <si>
    <t>木曽町</t>
  </si>
  <si>
    <t>きそまち</t>
  </si>
  <si>
    <t>東筑摩郡</t>
  </si>
  <si>
    <t>ひがしちくまぐん</t>
  </si>
  <si>
    <t>麻績村</t>
  </si>
  <si>
    <t>おみむら</t>
  </si>
  <si>
    <t>生坂村</t>
  </si>
  <si>
    <t>いくさかむら</t>
  </si>
  <si>
    <t>山形村</t>
  </si>
  <si>
    <t>やまがたむら</t>
  </si>
  <si>
    <t>朝日村</t>
  </si>
  <si>
    <t>あさひむら</t>
  </si>
  <si>
    <t>筑北村</t>
  </si>
  <si>
    <t>ちくほくむら</t>
  </si>
  <si>
    <t>北安曇郡</t>
  </si>
  <si>
    <t>きたあづみぐん</t>
  </si>
  <si>
    <t>いけだまち</t>
  </si>
  <si>
    <t>松川村</t>
  </si>
  <si>
    <t>まつかわむら</t>
  </si>
  <si>
    <t>白馬村</t>
  </si>
  <si>
    <t>はくばむら</t>
  </si>
  <si>
    <t>小谷村</t>
  </si>
  <si>
    <t>おたりむら</t>
  </si>
  <si>
    <t>埴科郡</t>
  </si>
  <si>
    <t>はにしなぐん</t>
  </si>
  <si>
    <t>坂城町</t>
  </si>
  <si>
    <t>さかきまち</t>
  </si>
  <si>
    <t>上高井郡</t>
  </si>
  <si>
    <t>かみたかいぐん</t>
  </si>
  <si>
    <t>小布施町</t>
  </si>
  <si>
    <t>おぶせまち</t>
  </si>
  <si>
    <t>下高井郡</t>
  </si>
  <si>
    <t>しもたかいぐん</t>
  </si>
  <si>
    <t>山ノ内町</t>
  </si>
  <si>
    <t>やまのうちまち</t>
  </si>
  <si>
    <t>木島平村</t>
  </si>
  <si>
    <t>きじまだいらむら</t>
  </si>
  <si>
    <t>野沢温泉村</t>
  </si>
  <si>
    <t>のざわおんせんむら</t>
  </si>
  <si>
    <t>上水内郡</t>
  </si>
  <si>
    <t>かみみのちぐん</t>
  </si>
  <si>
    <t>信濃町</t>
  </si>
  <si>
    <t>しなのまち</t>
  </si>
  <si>
    <t>小川村</t>
  </si>
  <si>
    <t>おがわむら</t>
  </si>
  <si>
    <t>飯綱町</t>
  </si>
  <si>
    <t>いいづなまち</t>
  </si>
  <si>
    <t>下水内郡</t>
  </si>
  <si>
    <t>しもみのちぐん</t>
  </si>
  <si>
    <t>栄村</t>
  </si>
  <si>
    <t>さかえむら</t>
  </si>
  <si>
    <t>岐阜県</t>
  </si>
  <si>
    <t>ぎふけん</t>
  </si>
  <si>
    <t>岐阜市</t>
  </si>
  <si>
    <t>ぎふし</t>
  </si>
  <si>
    <t>大垣市</t>
  </si>
  <si>
    <t>おおがきし</t>
  </si>
  <si>
    <t>高山市</t>
  </si>
  <si>
    <t>たかやまし</t>
  </si>
  <si>
    <t>多治見市</t>
  </si>
  <si>
    <t>たじみし</t>
  </si>
  <si>
    <t>関市</t>
  </si>
  <si>
    <t>せきし</t>
  </si>
  <si>
    <t>中津川市</t>
  </si>
  <si>
    <t>なかつがわし</t>
  </si>
  <si>
    <t>美濃市</t>
  </si>
  <si>
    <t>みのし</t>
  </si>
  <si>
    <t>瑞浪市</t>
  </si>
  <si>
    <t>みずなみし</t>
  </si>
  <si>
    <t>羽島市</t>
  </si>
  <si>
    <t>はしまし</t>
  </si>
  <si>
    <t>恵那市</t>
  </si>
  <si>
    <t>えなし</t>
  </si>
  <si>
    <t>美濃加茂市</t>
  </si>
  <si>
    <t>みのかもし</t>
  </si>
  <si>
    <t>土岐市</t>
  </si>
  <si>
    <t>ときし</t>
  </si>
  <si>
    <t>各務原市</t>
  </si>
  <si>
    <t>かかみがはらし</t>
  </si>
  <si>
    <t>可児市</t>
  </si>
  <si>
    <t>かにし</t>
  </si>
  <si>
    <t>山県市</t>
  </si>
  <si>
    <t>瑞穂市</t>
  </si>
  <si>
    <t>みずほし</t>
  </si>
  <si>
    <t>飛騨市</t>
  </si>
  <si>
    <t>ひだし</t>
  </si>
  <si>
    <t>本巣市</t>
  </si>
  <si>
    <t>もとすし</t>
  </si>
  <si>
    <t>郡上市</t>
  </si>
  <si>
    <t>ぐじょうし</t>
  </si>
  <si>
    <t>下呂市</t>
  </si>
  <si>
    <t>げろし</t>
  </si>
  <si>
    <t>海津市</t>
  </si>
  <si>
    <t>かいづし</t>
  </si>
  <si>
    <t>羽島郡</t>
  </si>
  <si>
    <t>はしまぐん</t>
  </si>
  <si>
    <t>岐南町</t>
  </si>
  <si>
    <t>ぎなんちょう</t>
  </si>
  <si>
    <t>笠松町</t>
  </si>
  <si>
    <t>かさまつちょう</t>
  </si>
  <si>
    <t>養老郡</t>
  </si>
  <si>
    <t>ようろうぐん</t>
  </si>
  <si>
    <t>養老町</t>
  </si>
  <si>
    <t>ようろうちょう</t>
  </si>
  <si>
    <t>不破郡</t>
  </si>
  <si>
    <t>ふわぐん</t>
  </si>
  <si>
    <t>垂井町</t>
  </si>
  <si>
    <t>たるいちょう</t>
  </si>
  <si>
    <t>関ケ原町</t>
  </si>
  <si>
    <t>せきがはらちょう</t>
  </si>
  <si>
    <t>安八郡</t>
  </si>
  <si>
    <t>あんぱちぐん</t>
  </si>
  <si>
    <t>神戸町</t>
  </si>
  <si>
    <t>ごうどちょう</t>
  </si>
  <si>
    <t>輪之内町</t>
  </si>
  <si>
    <t>わのうちちょう</t>
  </si>
  <si>
    <t>安八町</t>
  </si>
  <si>
    <t>あんぱちちょう</t>
  </si>
  <si>
    <t>揖斐郡</t>
  </si>
  <si>
    <t>いびぐん</t>
  </si>
  <si>
    <t>揖斐川町</t>
  </si>
  <si>
    <t>いびがわちょう</t>
  </si>
  <si>
    <t>大野町</t>
  </si>
  <si>
    <t>おおのちょう</t>
  </si>
  <si>
    <t>本巣郡</t>
  </si>
  <si>
    <t>もとすぐん</t>
  </si>
  <si>
    <t>北方町</t>
  </si>
  <si>
    <t>きたがたちょう</t>
  </si>
  <si>
    <t>加茂郡</t>
  </si>
  <si>
    <t>かもぐん</t>
  </si>
  <si>
    <t>坂祝町</t>
  </si>
  <si>
    <t>さかほぎちょう</t>
  </si>
  <si>
    <t>富加町</t>
  </si>
  <si>
    <t>とみかちょう</t>
  </si>
  <si>
    <t>川辺町</t>
  </si>
  <si>
    <t>かわべちょう</t>
  </si>
  <si>
    <t>七宗町</t>
  </si>
  <si>
    <t>ひちそうちょう</t>
  </si>
  <si>
    <t>八百津町</t>
  </si>
  <si>
    <t>やおつちょう</t>
  </si>
  <si>
    <t>白川町</t>
  </si>
  <si>
    <t>しらかわちょう</t>
  </si>
  <si>
    <t>東白川村</t>
  </si>
  <si>
    <t>ひがししらかわむら</t>
  </si>
  <si>
    <t>可児郡</t>
  </si>
  <si>
    <t>かにぐん</t>
  </si>
  <si>
    <t>御嵩町</t>
  </si>
  <si>
    <t>みたけちょう</t>
  </si>
  <si>
    <t>大野郡</t>
  </si>
  <si>
    <t>おおのぐん</t>
  </si>
  <si>
    <t>白川村</t>
  </si>
  <si>
    <t>しらかわむら</t>
  </si>
  <si>
    <t>静岡県</t>
  </si>
  <si>
    <t>しずおかけん</t>
  </si>
  <si>
    <t>静岡市</t>
  </si>
  <si>
    <t>しずおかし</t>
  </si>
  <si>
    <t>葵区</t>
  </si>
  <si>
    <t>あおいく</t>
  </si>
  <si>
    <t>駿河区</t>
  </si>
  <si>
    <t>するがく</t>
  </si>
  <si>
    <t>清水区</t>
  </si>
  <si>
    <t>しみずく</t>
  </si>
  <si>
    <t>浜松市</t>
  </si>
  <si>
    <t>はままつし</t>
  </si>
  <si>
    <t>浜北区</t>
  </si>
  <si>
    <t>はまきたく</t>
  </si>
  <si>
    <t>天竜区</t>
  </si>
  <si>
    <t>てんりゅうく</t>
  </si>
  <si>
    <t>沼津市</t>
  </si>
  <si>
    <t>ぬまづし</t>
  </si>
  <si>
    <t>熱海市</t>
  </si>
  <si>
    <t>あたみし</t>
  </si>
  <si>
    <t>三島市</t>
  </si>
  <si>
    <t>みしまし</t>
  </si>
  <si>
    <t>富士宮市</t>
  </si>
  <si>
    <t>ふじのみやし</t>
  </si>
  <si>
    <t>伊東市</t>
  </si>
  <si>
    <t>いとうし</t>
  </si>
  <si>
    <t>島田市</t>
  </si>
  <si>
    <t>しまだし</t>
  </si>
  <si>
    <t>富士市</t>
  </si>
  <si>
    <t>ふじし</t>
  </si>
  <si>
    <t>磐田市</t>
  </si>
  <si>
    <t>いわたし</t>
  </si>
  <si>
    <t>焼津市</t>
  </si>
  <si>
    <t>やいづし</t>
  </si>
  <si>
    <t>掛川市</t>
  </si>
  <si>
    <t>かけがわし</t>
  </si>
  <si>
    <t>藤枝市</t>
  </si>
  <si>
    <t>ふじえだし</t>
  </si>
  <si>
    <t>御殿場市</t>
  </si>
  <si>
    <t>ごてんばし</t>
  </si>
  <si>
    <t>袋井市</t>
  </si>
  <si>
    <t>ふくろいし</t>
  </si>
  <si>
    <t>下田市</t>
  </si>
  <si>
    <t>しもだし</t>
  </si>
  <si>
    <t>裾野市</t>
  </si>
  <si>
    <t>すそのし</t>
  </si>
  <si>
    <t>湖西市</t>
  </si>
  <si>
    <t>こさいし</t>
  </si>
  <si>
    <t>伊豆市</t>
  </si>
  <si>
    <t>いずし</t>
  </si>
  <si>
    <t>御前崎市</t>
  </si>
  <si>
    <t>おまえざきし</t>
  </si>
  <si>
    <t>菊川市</t>
  </si>
  <si>
    <t>きくがわし</t>
  </si>
  <si>
    <t>伊豆の国市</t>
  </si>
  <si>
    <t>いずのくにし</t>
  </si>
  <si>
    <t>牧之原市</t>
  </si>
  <si>
    <t>まきのはらし</t>
  </si>
  <si>
    <t>賀茂郡</t>
  </si>
  <si>
    <t>東伊豆町</t>
  </si>
  <si>
    <t>ひがしいずちょう</t>
  </si>
  <si>
    <t>河津町</t>
  </si>
  <si>
    <t>かわづちょう</t>
  </si>
  <si>
    <t>南伊豆町</t>
  </si>
  <si>
    <t>みなみいずちょう</t>
  </si>
  <si>
    <t>松崎町</t>
  </si>
  <si>
    <t>まつざきちょう</t>
  </si>
  <si>
    <t>西伊豆町</t>
  </si>
  <si>
    <t>にしいずちょう</t>
  </si>
  <si>
    <t>田方郡</t>
  </si>
  <si>
    <t>たがたぐん</t>
  </si>
  <si>
    <t>函南町</t>
  </si>
  <si>
    <t>かんなみちょう</t>
  </si>
  <si>
    <t>駿東郡</t>
  </si>
  <si>
    <t>すんとうぐん</t>
  </si>
  <si>
    <t>長泉町</t>
  </si>
  <si>
    <t>ながいずみちょう</t>
  </si>
  <si>
    <t>小山町</t>
  </si>
  <si>
    <t>おやまちょう</t>
  </si>
  <si>
    <t>榛原郡</t>
  </si>
  <si>
    <t>はいばらぐん</t>
  </si>
  <si>
    <t>吉田町</t>
  </si>
  <si>
    <t>よしだちょう</t>
  </si>
  <si>
    <t>川根本町</t>
  </si>
  <si>
    <t>かわねほんちょう</t>
  </si>
  <si>
    <t>周智郡</t>
  </si>
  <si>
    <t>しゅうちぐん</t>
  </si>
  <si>
    <t>愛知県</t>
  </si>
  <si>
    <t>あいちけん</t>
  </si>
  <si>
    <t>名古屋市</t>
  </si>
  <si>
    <t>なごやし</t>
  </si>
  <si>
    <t>千種区</t>
  </si>
  <si>
    <t>ちくさく</t>
  </si>
  <si>
    <t>中村区</t>
  </si>
  <si>
    <t>なかむらく</t>
  </si>
  <si>
    <t>昭和区</t>
  </si>
  <si>
    <t>しょうわく</t>
  </si>
  <si>
    <t>瑞穂区</t>
  </si>
  <si>
    <t>みずほく</t>
  </si>
  <si>
    <t>熱田区</t>
  </si>
  <si>
    <t>あつたく</t>
  </si>
  <si>
    <t>中川区</t>
  </si>
  <si>
    <t>なかがわく</t>
  </si>
  <si>
    <t>守山区</t>
  </si>
  <si>
    <t>もりやまく</t>
  </si>
  <si>
    <t>名東区</t>
  </si>
  <si>
    <t>めいとうく</t>
  </si>
  <si>
    <t>天白区</t>
  </si>
  <si>
    <t>てんぱくく</t>
  </si>
  <si>
    <t>豊橋市</t>
  </si>
  <si>
    <t>とよはしし</t>
  </si>
  <si>
    <t>岡崎市</t>
  </si>
  <si>
    <t>おかざきし</t>
  </si>
  <si>
    <t>一宮市</t>
  </si>
  <si>
    <t>いちのみやし</t>
  </si>
  <si>
    <t>瀬戸市</t>
  </si>
  <si>
    <t>せとし</t>
  </si>
  <si>
    <t>半田市</t>
  </si>
  <si>
    <t>はんだし</t>
  </si>
  <si>
    <t>春日井市</t>
  </si>
  <si>
    <t>かすがいし</t>
  </si>
  <si>
    <t>豊川市</t>
  </si>
  <si>
    <t>とよかわし</t>
  </si>
  <si>
    <t>津島市</t>
  </si>
  <si>
    <t>つしまし</t>
  </si>
  <si>
    <t>碧南市</t>
  </si>
  <si>
    <t>へきなんし</t>
  </si>
  <si>
    <t>刈谷市</t>
  </si>
  <si>
    <t>かりやし</t>
  </si>
  <si>
    <t>豊田市</t>
  </si>
  <si>
    <t>とよたし</t>
  </si>
  <si>
    <t>安城市</t>
  </si>
  <si>
    <t>あんじょうし</t>
  </si>
  <si>
    <t>西尾市</t>
  </si>
  <si>
    <t>にしおし</t>
  </si>
  <si>
    <t>蒲郡市</t>
  </si>
  <si>
    <t>がまごおりし</t>
  </si>
  <si>
    <t>犬山市</t>
  </si>
  <si>
    <t>いぬやまし</t>
  </si>
  <si>
    <t>常滑市</t>
  </si>
  <si>
    <t>とこなめし</t>
  </si>
  <si>
    <t>江南市</t>
  </si>
  <si>
    <t>こうなんし</t>
  </si>
  <si>
    <t>小牧市</t>
  </si>
  <si>
    <t>こまきし</t>
  </si>
  <si>
    <t>稲沢市</t>
  </si>
  <si>
    <t>いなざわし</t>
  </si>
  <si>
    <t>新城市</t>
  </si>
  <si>
    <t>しんしろし</t>
  </si>
  <si>
    <t>東海市</t>
  </si>
  <si>
    <t>とうかいし</t>
  </si>
  <si>
    <t>大府市</t>
  </si>
  <si>
    <t>おおぶし</t>
  </si>
  <si>
    <t>知多市</t>
  </si>
  <si>
    <t>ちたし</t>
  </si>
  <si>
    <t>知立市</t>
  </si>
  <si>
    <t>ちりゅうし</t>
  </si>
  <si>
    <t>尾張旭市</t>
  </si>
  <si>
    <t>おわりあさひし</t>
  </si>
  <si>
    <t>高浜市</t>
  </si>
  <si>
    <t>たかはまし</t>
  </si>
  <si>
    <t>岩倉市</t>
  </si>
  <si>
    <t>いわくらし</t>
  </si>
  <si>
    <t>豊明市</t>
  </si>
  <si>
    <t>とよあけし</t>
  </si>
  <si>
    <t>日進市</t>
  </si>
  <si>
    <t>にっしんし</t>
  </si>
  <si>
    <t>田原市</t>
  </si>
  <si>
    <t>たはらし</t>
  </si>
  <si>
    <t>愛西市</t>
  </si>
  <si>
    <t>あいさいし</t>
  </si>
  <si>
    <t>清須市</t>
  </si>
  <si>
    <t>きよすし</t>
  </si>
  <si>
    <t>北名古屋市</t>
  </si>
  <si>
    <t>きたなごやし</t>
  </si>
  <si>
    <t>弥富市</t>
  </si>
  <si>
    <t>やとみし</t>
  </si>
  <si>
    <t>みよし市</t>
  </si>
  <si>
    <t>みよしし</t>
  </si>
  <si>
    <t>あま市</t>
  </si>
  <si>
    <t>あまし</t>
  </si>
  <si>
    <t>長久手市</t>
  </si>
  <si>
    <t>ながくてし</t>
  </si>
  <si>
    <t>愛知郡</t>
  </si>
  <si>
    <t>あいちぐん</t>
  </si>
  <si>
    <t>東郷町</t>
  </si>
  <si>
    <t>とうごうちょう</t>
  </si>
  <si>
    <t>西春日井郡</t>
  </si>
  <si>
    <t>にしかすがいぐん</t>
  </si>
  <si>
    <t>豊山町</t>
  </si>
  <si>
    <t>とよやまちょう</t>
  </si>
  <si>
    <t>丹羽郡</t>
  </si>
  <si>
    <t>にわぐん</t>
  </si>
  <si>
    <t>大口町</t>
  </si>
  <si>
    <t>おおぐちちょう</t>
  </si>
  <si>
    <t>扶桑町</t>
  </si>
  <si>
    <t>ふそうちょう</t>
  </si>
  <si>
    <t>海部郡</t>
  </si>
  <si>
    <t>あまぐん</t>
  </si>
  <si>
    <t>大治町</t>
  </si>
  <si>
    <t>おおはるちょう</t>
  </si>
  <si>
    <t>蟹江町</t>
  </si>
  <si>
    <t>かにえちょう</t>
  </si>
  <si>
    <t>飛島村</t>
  </si>
  <si>
    <t>とびしまむら</t>
  </si>
  <si>
    <t>知多郡</t>
  </si>
  <si>
    <t>ちたぐん</t>
  </si>
  <si>
    <t>阿久比町</t>
  </si>
  <si>
    <t>あぐいちょう</t>
  </si>
  <si>
    <t>東浦町</t>
  </si>
  <si>
    <t>ひがしうらちょう</t>
  </si>
  <si>
    <t>南知多町</t>
  </si>
  <si>
    <t>みなみちたちょう</t>
  </si>
  <si>
    <t>武豊町</t>
  </si>
  <si>
    <t>たけとよちょう</t>
  </si>
  <si>
    <t>額田郡</t>
  </si>
  <si>
    <t>ぬかたぐん</t>
  </si>
  <si>
    <t>幸田町</t>
  </si>
  <si>
    <t>こうたちょう</t>
  </si>
  <si>
    <t>北設楽郡</t>
  </si>
  <si>
    <t>きたしたらぐん</t>
  </si>
  <si>
    <t>設楽町</t>
  </si>
  <si>
    <t>したらちょう</t>
  </si>
  <si>
    <t>東栄町</t>
  </si>
  <si>
    <t>とうえいちょう</t>
  </si>
  <si>
    <t>豊根村</t>
  </si>
  <si>
    <t>とよねむら</t>
  </si>
  <si>
    <t>三重県</t>
  </si>
  <si>
    <t>みえけん</t>
  </si>
  <si>
    <t>津市</t>
  </si>
  <si>
    <t>つし</t>
  </si>
  <si>
    <t>四日市市</t>
  </si>
  <si>
    <t>よっかいちし</t>
  </si>
  <si>
    <t>伊勢市</t>
  </si>
  <si>
    <t>いせし</t>
  </si>
  <si>
    <t>松阪市</t>
  </si>
  <si>
    <t>まつさかし</t>
  </si>
  <si>
    <t>桑名市</t>
  </si>
  <si>
    <t>くわなし</t>
  </si>
  <si>
    <t>鈴鹿市</t>
  </si>
  <si>
    <t>すずかし</t>
  </si>
  <si>
    <t>名張市</t>
  </si>
  <si>
    <t>なばりし</t>
  </si>
  <si>
    <t>尾鷲市</t>
  </si>
  <si>
    <t>おわせし</t>
  </si>
  <si>
    <t>亀山市</t>
  </si>
  <si>
    <t>かめやまし</t>
  </si>
  <si>
    <t>鳥羽市</t>
  </si>
  <si>
    <t>とばし</t>
  </si>
  <si>
    <t>熊野市</t>
  </si>
  <si>
    <t>くまのし</t>
  </si>
  <si>
    <t>いなべ市</t>
  </si>
  <si>
    <t>いなべし</t>
  </si>
  <si>
    <t>志摩市</t>
  </si>
  <si>
    <t>しまし</t>
  </si>
  <si>
    <t>伊賀市</t>
  </si>
  <si>
    <t>いがし</t>
  </si>
  <si>
    <t>桑名郡</t>
  </si>
  <si>
    <t>くわなぐん</t>
  </si>
  <si>
    <t>木曽岬町</t>
  </si>
  <si>
    <t>きそさきちょう</t>
  </si>
  <si>
    <t>員弁郡</t>
  </si>
  <si>
    <t>いなべぐん</t>
  </si>
  <si>
    <t>東員町</t>
  </si>
  <si>
    <t>とういんちょう</t>
  </si>
  <si>
    <t>三重郡</t>
  </si>
  <si>
    <t>みえぐん</t>
  </si>
  <si>
    <t>菰野町</t>
  </si>
  <si>
    <t>こものちょう</t>
  </si>
  <si>
    <t>あさひちょう</t>
  </si>
  <si>
    <t>川越町</t>
  </si>
  <si>
    <t>かわごえちょう</t>
  </si>
  <si>
    <t>多気郡</t>
  </si>
  <si>
    <t>たきぐん</t>
  </si>
  <si>
    <t>多気町</t>
  </si>
  <si>
    <t>たきちょう</t>
  </si>
  <si>
    <t>めいわちょう</t>
  </si>
  <si>
    <t>大台町</t>
  </si>
  <si>
    <t>おおだいちょう</t>
  </si>
  <si>
    <t>度会郡</t>
  </si>
  <si>
    <t>わたらいぐん</t>
  </si>
  <si>
    <t>玉城町</t>
  </si>
  <si>
    <t>たまきちょう</t>
  </si>
  <si>
    <t>度会町</t>
  </si>
  <si>
    <t>わたらいちょう</t>
  </si>
  <si>
    <t>大紀町</t>
  </si>
  <si>
    <t>南伊勢町</t>
  </si>
  <si>
    <t>みなみいせちょう</t>
  </si>
  <si>
    <t>北牟婁郡</t>
  </si>
  <si>
    <t>きたむろぐん</t>
  </si>
  <si>
    <t>紀北町</t>
  </si>
  <si>
    <t>きほくちょう</t>
  </si>
  <si>
    <t>南牟婁郡</t>
  </si>
  <si>
    <t>みなみむろぐん</t>
  </si>
  <si>
    <t>御浜町</t>
  </si>
  <si>
    <t>紀宝町</t>
  </si>
  <si>
    <t>きほうちょう</t>
  </si>
  <si>
    <t>滋賀県</t>
  </si>
  <si>
    <t>しがけん</t>
  </si>
  <si>
    <t>大津市</t>
  </si>
  <si>
    <t>おおつし</t>
  </si>
  <si>
    <t>彦根市</t>
  </si>
  <si>
    <t>ひこねし</t>
  </si>
  <si>
    <t>長浜市</t>
  </si>
  <si>
    <t>ながはまし</t>
  </si>
  <si>
    <t>近江八幡市</t>
  </si>
  <si>
    <t>おうみはちまんし</t>
  </si>
  <si>
    <t>草津市</t>
  </si>
  <si>
    <t>くさつし</t>
  </si>
  <si>
    <t>守山市</t>
  </si>
  <si>
    <t>もりやまし</t>
  </si>
  <si>
    <t>栗東市</t>
  </si>
  <si>
    <t>りっとうし</t>
  </si>
  <si>
    <t>甲賀市</t>
  </si>
  <si>
    <t>こうかし</t>
  </si>
  <si>
    <t>野洲市</t>
  </si>
  <si>
    <t>やすし</t>
  </si>
  <si>
    <t>湖南市</t>
  </si>
  <si>
    <t>こなんし</t>
  </si>
  <si>
    <t>高島市</t>
  </si>
  <si>
    <t>たかしまし</t>
  </si>
  <si>
    <t>東近江市</t>
  </si>
  <si>
    <t>ひがしおうみし</t>
  </si>
  <si>
    <t>米原市</t>
  </si>
  <si>
    <t>まいばらし</t>
  </si>
  <si>
    <t>蒲生郡</t>
  </si>
  <si>
    <t>がもうぐん</t>
  </si>
  <si>
    <t>日野町</t>
  </si>
  <si>
    <t>ひのちょう</t>
  </si>
  <si>
    <t>竜王町</t>
  </si>
  <si>
    <t>りゅうおうちょう</t>
  </si>
  <si>
    <t>えちぐん</t>
  </si>
  <si>
    <t>愛荘町</t>
  </si>
  <si>
    <t>あいしょうちょう</t>
  </si>
  <si>
    <t>犬上郡</t>
  </si>
  <si>
    <t>いぬかみぐん</t>
  </si>
  <si>
    <t>豊郷町</t>
  </si>
  <si>
    <t>とよさとちょう</t>
  </si>
  <si>
    <t>甲良町</t>
  </si>
  <si>
    <t>こうらちょう</t>
  </si>
  <si>
    <t>多賀町</t>
  </si>
  <si>
    <t>たがちょう</t>
  </si>
  <si>
    <t>京都府</t>
  </si>
  <si>
    <t>きょうとふ</t>
  </si>
  <si>
    <t>京都市</t>
  </si>
  <si>
    <t>きょうとし</t>
  </si>
  <si>
    <t>上京区</t>
  </si>
  <si>
    <t>かみぎょうく</t>
  </si>
  <si>
    <t>左京区</t>
  </si>
  <si>
    <t>さきょうく</t>
  </si>
  <si>
    <t>中京区</t>
  </si>
  <si>
    <t>なかぎょうく</t>
  </si>
  <si>
    <t>東山区</t>
  </si>
  <si>
    <t>ひがしやまく</t>
  </si>
  <si>
    <t>下京区</t>
  </si>
  <si>
    <t>しもぎょうく</t>
  </si>
  <si>
    <t>右京区</t>
  </si>
  <si>
    <t>うきょうく</t>
  </si>
  <si>
    <t>伏見区</t>
  </si>
  <si>
    <t>ふしみく</t>
  </si>
  <si>
    <t>山科区</t>
  </si>
  <si>
    <t>やましなく</t>
  </si>
  <si>
    <t>西京区</t>
  </si>
  <si>
    <t>にしきょうく</t>
  </si>
  <si>
    <t>福知山市</t>
  </si>
  <si>
    <t>ふくちやまし</t>
  </si>
  <si>
    <t>舞鶴市</t>
  </si>
  <si>
    <t>まいづるし</t>
  </si>
  <si>
    <t>綾部市</t>
  </si>
  <si>
    <t>あやべし</t>
  </si>
  <si>
    <t>宇治市</t>
  </si>
  <si>
    <t>うじし</t>
  </si>
  <si>
    <t>宮津市</t>
  </si>
  <si>
    <t>みやづし</t>
  </si>
  <si>
    <t>亀岡市</t>
  </si>
  <si>
    <t>かめおかし</t>
  </si>
  <si>
    <t>城陽市</t>
  </si>
  <si>
    <t>じょうようし</t>
  </si>
  <si>
    <t>向日市</t>
  </si>
  <si>
    <t>むこうし</t>
  </si>
  <si>
    <t>長岡京市</t>
  </si>
  <si>
    <t>ながおかきょうし</t>
  </si>
  <si>
    <t>八幡市</t>
  </si>
  <si>
    <t>やわたし</t>
  </si>
  <si>
    <t>京田辺市</t>
  </si>
  <si>
    <t>きょうたなべし</t>
  </si>
  <si>
    <t>京丹後市</t>
  </si>
  <si>
    <t>きょうたんごし</t>
  </si>
  <si>
    <t>南丹市</t>
  </si>
  <si>
    <t>なんたんし</t>
  </si>
  <si>
    <t>木津川市</t>
  </si>
  <si>
    <t>きづがわし</t>
  </si>
  <si>
    <t>乙訓郡</t>
  </si>
  <si>
    <t>おとくにぐん</t>
  </si>
  <si>
    <t>大山崎町</t>
  </si>
  <si>
    <t>おおやまざきちょう</t>
  </si>
  <si>
    <t>久世郡</t>
  </si>
  <si>
    <t>くせぐん</t>
  </si>
  <si>
    <t>久御山町</t>
  </si>
  <si>
    <t>くみやまちょう</t>
  </si>
  <si>
    <t>綴喜郡</t>
  </si>
  <si>
    <t>つづきぐん</t>
  </si>
  <si>
    <t>井手町</t>
  </si>
  <si>
    <t>いでちょう</t>
  </si>
  <si>
    <t>宇治田原町</t>
  </si>
  <si>
    <t>うじたわらちょう</t>
  </si>
  <si>
    <t>相楽郡</t>
  </si>
  <si>
    <t>そうらくぐん</t>
  </si>
  <si>
    <t>笠置町</t>
  </si>
  <si>
    <t>かさぎちょう</t>
  </si>
  <si>
    <t>和束町</t>
  </si>
  <si>
    <t>わづかちょう</t>
  </si>
  <si>
    <t>精華町</t>
  </si>
  <si>
    <t>せいかちょう</t>
  </si>
  <si>
    <t>南山城村</t>
  </si>
  <si>
    <t>みなみやましろむら</t>
  </si>
  <si>
    <t>船井郡</t>
  </si>
  <si>
    <t>ふないぐん</t>
  </si>
  <si>
    <t>京丹波町</t>
  </si>
  <si>
    <t>きょうたんばちょう</t>
  </si>
  <si>
    <t>与謝郡</t>
  </si>
  <si>
    <t>よさぐん</t>
  </si>
  <si>
    <t>伊根町</t>
  </si>
  <si>
    <t>いねちょう</t>
  </si>
  <si>
    <t>与謝野町</t>
  </si>
  <si>
    <t>よさのちょう</t>
  </si>
  <si>
    <t>大阪府</t>
  </si>
  <si>
    <t>おおさかふ</t>
  </si>
  <si>
    <t>大阪市</t>
  </si>
  <si>
    <t>おおさかし</t>
  </si>
  <si>
    <t>都島区</t>
  </si>
  <si>
    <t>みやこじまく</t>
  </si>
  <si>
    <t>福島区</t>
  </si>
  <si>
    <t>ふくしまく</t>
  </si>
  <si>
    <t>此花区</t>
  </si>
  <si>
    <t>このはなく</t>
  </si>
  <si>
    <t>大正区</t>
  </si>
  <si>
    <t>たいしょうく</t>
  </si>
  <si>
    <t>天王寺区</t>
  </si>
  <si>
    <t>てんのうじく</t>
  </si>
  <si>
    <t>浪速区</t>
  </si>
  <si>
    <t>なにわく</t>
  </si>
  <si>
    <t>西淀川区</t>
  </si>
  <si>
    <t>にしよどがわく</t>
  </si>
  <si>
    <t>東淀川区</t>
  </si>
  <si>
    <t>ひがしよどがわく</t>
  </si>
  <si>
    <t>東成区</t>
  </si>
  <si>
    <t>ひがしなりく</t>
  </si>
  <si>
    <t>生野区</t>
  </si>
  <si>
    <t>いくのく</t>
  </si>
  <si>
    <t>城東区</t>
  </si>
  <si>
    <t>じょうとうく</t>
  </si>
  <si>
    <t>阿倍野区</t>
  </si>
  <si>
    <t>あべのく</t>
  </si>
  <si>
    <t>住吉区</t>
  </si>
  <si>
    <t>すみよしく</t>
  </si>
  <si>
    <t>東住吉区</t>
  </si>
  <si>
    <t>ひがしすみよしく</t>
  </si>
  <si>
    <t>西成区</t>
  </si>
  <si>
    <t>にしなりく</t>
  </si>
  <si>
    <t>淀川区</t>
  </si>
  <si>
    <t>よどがわく</t>
  </si>
  <si>
    <t>住之江区</t>
  </si>
  <si>
    <t>すみのえく</t>
  </si>
  <si>
    <t>平野区</t>
  </si>
  <si>
    <t>ひらのく</t>
  </si>
  <si>
    <t>堺市</t>
  </si>
  <si>
    <t>堺区</t>
  </si>
  <si>
    <t>さかいく</t>
  </si>
  <si>
    <t>美原区</t>
  </si>
  <si>
    <t>みはらく</t>
  </si>
  <si>
    <t>岸和田市</t>
  </si>
  <si>
    <t>きしわだし</t>
  </si>
  <si>
    <t>豊中市</t>
  </si>
  <si>
    <t>とよなかし</t>
  </si>
  <si>
    <t>池田市</t>
  </si>
  <si>
    <t>いけだし</t>
  </si>
  <si>
    <t>吹田市</t>
  </si>
  <si>
    <t>すいたし</t>
  </si>
  <si>
    <t>泉大津市</t>
  </si>
  <si>
    <t>いずみおおつし</t>
  </si>
  <si>
    <t>高槻市</t>
  </si>
  <si>
    <t>たかつきし</t>
  </si>
  <si>
    <t>貝塚市</t>
  </si>
  <si>
    <t>かいづかし</t>
  </si>
  <si>
    <t>守口市</t>
  </si>
  <si>
    <t>もりぐちし</t>
  </si>
  <si>
    <t>枚方市</t>
  </si>
  <si>
    <t>ひらかたし</t>
  </si>
  <si>
    <t>茨木市</t>
  </si>
  <si>
    <t>いばらきし</t>
  </si>
  <si>
    <t>八尾市</t>
  </si>
  <si>
    <t>やおし</t>
  </si>
  <si>
    <t>泉佐野市</t>
  </si>
  <si>
    <t>いずみさのし</t>
  </si>
  <si>
    <t>富田林市</t>
  </si>
  <si>
    <t>とんだばやしし</t>
  </si>
  <si>
    <t>寝屋川市</t>
  </si>
  <si>
    <t>ねやがわし</t>
  </si>
  <si>
    <t>河内長野市</t>
  </si>
  <si>
    <t>かわちながのし</t>
  </si>
  <si>
    <t>松原市</t>
  </si>
  <si>
    <t>まつばらし</t>
  </si>
  <si>
    <t>大東市</t>
  </si>
  <si>
    <t>だいとうし</t>
  </si>
  <si>
    <t>和泉市</t>
  </si>
  <si>
    <t>いずみし</t>
  </si>
  <si>
    <t>箕面市</t>
  </si>
  <si>
    <t>みのおし</t>
  </si>
  <si>
    <t>柏原市</t>
  </si>
  <si>
    <t>かしわらし</t>
  </si>
  <si>
    <t>羽曳野市</t>
  </si>
  <si>
    <t>はびきのし</t>
  </si>
  <si>
    <t>門真市</t>
  </si>
  <si>
    <t>かどまし</t>
  </si>
  <si>
    <t>摂津市</t>
  </si>
  <si>
    <t>せっつし</t>
  </si>
  <si>
    <t>高石市</t>
  </si>
  <si>
    <t>たかいしし</t>
  </si>
  <si>
    <t>藤井寺市</t>
  </si>
  <si>
    <t>ふじいでらし</t>
  </si>
  <si>
    <t>東大阪市</t>
  </si>
  <si>
    <t>ひがしおおさかし</t>
  </si>
  <si>
    <t>泉南市</t>
  </si>
  <si>
    <t>せんなんし</t>
  </si>
  <si>
    <t>四條畷市</t>
  </si>
  <si>
    <t>しじょうなわてし</t>
  </si>
  <si>
    <t>交野市</t>
  </si>
  <si>
    <t>かたのし</t>
  </si>
  <si>
    <t>大阪狭山市</t>
  </si>
  <si>
    <t>おおさかさやまし</t>
  </si>
  <si>
    <t>阪南市</t>
  </si>
  <si>
    <t>はんなんし</t>
  </si>
  <si>
    <t>みしまぐん</t>
  </si>
  <si>
    <t>島本町</t>
  </si>
  <si>
    <t>しまもとちょう</t>
  </si>
  <si>
    <t>豊能郡</t>
  </si>
  <si>
    <t>とよのぐん</t>
  </si>
  <si>
    <t>豊能町</t>
  </si>
  <si>
    <t>とよのちょう</t>
  </si>
  <si>
    <t>能勢町</t>
  </si>
  <si>
    <t>のせちょう</t>
  </si>
  <si>
    <t>泉北郡</t>
  </si>
  <si>
    <t>忠岡町</t>
  </si>
  <si>
    <t>ただおかちょう</t>
  </si>
  <si>
    <t>泉南郡</t>
  </si>
  <si>
    <t>せんなんぐん</t>
  </si>
  <si>
    <t>熊取町</t>
  </si>
  <si>
    <t>くまとりちょう</t>
  </si>
  <si>
    <t>田尻町</t>
  </si>
  <si>
    <t>たじりちょう</t>
  </si>
  <si>
    <t>岬町</t>
  </si>
  <si>
    <t>みさきちょう</t>
  </si>
  <si>
    <t>南河内郡</t>
  </si>
  <si>
    <t>みなみかわちぐん</t>
  </si>
  <si>
    <t>太子町</t>
  </si>
  <si>
    <t>たいしちょう</t>
  </si>
  <si>
    <t>河南町</t>
  </si>
  <si>
    <t>かなんちょう</t>
  </si>
  <si>
    <t>千早赤阪村</t>
  </si>
  <si>
    <t>ちはやあかさかむら</t>
  </si>
  <si>
    <t>兵庫県</t>
  </si>
  <si>
    <t>ひょうごけん</t>
  </si>
  <si>
    <t>神戸市</t>
  </si>
  <si>
    <t>こうべし</t>
  </si>
  <si>
    <t>東灘区</t>
  </si>
  <si>
    <t>ひがしなだく</t>
  </si>
  <si>
    <t>灘区</t>
  </si>
  <si>
    <t>なだく</t>
  </si>
  <si>
    <t>兵庫区</t>
  </si>
  <si>
    <t>ひょうごく</t>
  </si>
  <si>
    <t>長田区</t>
  </si>
  <si>
    <t>ながたく</t>
  </si>
  <si>
    <t>須磨区</t>
  </si>
  <si>
    <t>すまく</t>
  </si>
  <si>
    <t>垂水区</t>
  </si>
  <si>
    <t>たるみく</t>
  </si>
  <si>
    <t>姫路市</t>
  </si>
  <si>
    <t>ひめじし</t>
  </si>
  <si>
    <t>尼崎市</t>
  </si>
  <si>
    <t>あまがさきし</t>
  </si>
  <si>
    <t>明石市</t>
  </si>
  <si>
    <t>あかしし</t>
  </si>
  <si>
    <t>西宮市</t>
  </si>
  <si>
    <t>にしのみやし</t>
  </si>
  <si>
    <t>洲本市</t>
  </si>
  <si>
    <t>すもとし</t>
  </si>
  <si>
    <t>芦屋市</t>
  </si>
  <si>
    <t>あしやし</t>
  </si>
  <si>
    <t>伊丹市</t>
  </si>
  <si>
    <t>いたみし</t>
  </si>
  <si>
    <t>相生市</t>
  </si>
  <si>
    <t>あいおいし</t>
  </si>
  <si>
    <t>豊岡市</t>
  </si>
  <si>
    <t>とよおかし</t>
  </si>
  <si>
    <t>加古川市</t>
  </si>
  <si>
    <t>かこがわし</t>
  </si>
  <si>
    <t>赤穂市</t>
  </si>
  <si>
    <t>あこうし</t>
  </si>
  <si>
    <t>西脇市</t>
  </si>
  <si>
    <t>にしわきし</t>
  </si>
  <si>
    <t>宝塚市</t>
  </si>
  <si>
    <t>たからづかし</t>
  </si>
  <si>
    <t>三木市</t>
  </si>
  <si>
    <t>みきし</t>
  </si>
  <si>
    <t>高砂市</t>
  </si>
  <si>
    <t>たかさごし</t>
  </si>
  <si>
    <t>川西市</t>
  </si>
  <si>
    <t>かわにしし</t>
  </si>
  <si>
    <t>小野市</t>
  </si>
  <si>
    <t>おのし</t>
  </si>
  <si>
    <t>三田市</t>
  </si>
  <si>
    <t>さんだし</t>
  </si>
  <si>
    <t>加西市</t>
  </si>
  <si>
    <t>かさいし</t>
  </si>
  <si>
    <t>丹波篠山市</t>
  </si>
  <si>
    <t>たんばささやまし</t>
  </si>
  <si>
    <t>養父市</t>
  </si>
  <si>
    <t>やぶし</t>
  </si>
  <si>
    <t>丹波市</t>
  </si>
  <si>
    <t>たんばし</t>
  </si>
  <si>
    <t>南あわじ市</t>
  </si>
  <si>
    <t>みなみあわじし</t>
  </si>
  <si>
    <t>朝来市</t>
  </si>
  <si>
    <t>あさごし</t>
  </si>
  <si>
    <t>淡路市</t>
  </si>
  <si>
    <t>あわじし</t>
  </si>
  <si>
    <t>宍粟市</t>
  </si>
  <si>
    <t>しそうし</t>
  </si>
  <si>
    <t>加東市</t>
  </si>
  <si>
    <t>かとうし</t>
  </si>
  <si>
    <t>たつの市</t>
  </si>
  <si>
    <t>たつのし</t>
  </si>
  <si>
    <t>川辺郡</t>
  </si>
  <si>
    <t>かわべぐん</t>
  </si>
  <si>
    <t>猪名川町</t>
  </si>
  <si>
    <t>いながわちょう</t>
  </si>
  <si>
    <t>多可郡</t>
  </si>
  <si>
    <t>たかぐん</t>
  </si>
  <si>
    <t>多可町</t>
  </si>
  <si>
    <t>たかちょう</t>
  </si>
  <si>
    <t>加古郡</t>
  </si>
  <si>
    <t>かこぐん</t>
  </si>
  <si>
    <t>稲美町</t>
  </si>
  <si>
    <t>いなみちょう</t>
  </si>
  <si>
    <t>播磨町</t>
  </si>
  <si>
    <t>はりまちょう</t>
  </si>
  <si>
    <t>神崎郡</t>
  </si>
  <si>
    <t>かんざきぐん</t>
  </si>
  <si>
    <t>市川町</t>
  </si>
  <si>
    <t>いちかわちょう</t>
  </si>
  <si>
    <t>福崎町</t>
  </si>
  <si>
    <t>ふくさきちょう</t>
  </si>
  <si>
    <t>神河町</t>
  </si>
  <si>
    <t>揖保郡</t>
  </si>
  <si>
    <t>いぼぐん</t>
  </si>
  <si>
    <t>赤穂郡</t>
  </si>
  <si>
    <t>あこうぐん</t>
  </si>
  <si>
    <t>上郡町</t>
  </si>
  <si>
    <t>かみごおりちょう</t>
  </si>
  <si>
    <t>佐用郡</t>
  </si>
  <si>
    <t>さようぐん</t>
  </si>
  <si>
    <t>佐用町</t>
  </si>
  <si>
    <t>さようちょう</t>
  </si>
  <si>
    <t>美方郡</t>
  </si>
  <si>
    <t>香美町</t>
  </si>
  <si>
    <t>かみちょう</t>
  </si>
  <si>
    <t>新温泉町</t>
  </si>
  <si>
    <t>しんおんせんちょう</t>
  </si>
  <si>
    <t>奈良県</t>
  </si>
  <si>
    <t>ならけん</t>
  </si>
  <si>
    <t>奈良市</t>
  </si>
  <si>
    <t>ならし</t>
  </si>
  <si>
    <t>大和高田市</t>
  </si>
  <si>
    <t>やまとたかだし</t>
  </si>
  <si>
    <t>大和郡山市</t>
  </si>
  <si>
    <t>やまとこおりやまし</t>
  </si>
  <si>
    <t>天理市</t>
  </si>
  <si>
    <t>てんりし</t>
  </si>
  <si>
    <t>橿原市</t>
  </si>
  <si>
    <t>かしはらし</t>
  </si>
  <si>
    <t>桜井市</t>
  </si>
  <si>
    <t>さくらいし</t>
  </si>
  <si>
    <t>五條市</t>
  </si>
  <si>
    <t>ごじょうし</t>
  </si>
  <si>
    <t>御所市</t>
  </si>
  <si>
    <t>ごせし</t>
  </si>
  <si>
    <t>生駒市</t>
  </si>
  <si>
    <t>いこまし</t>
  </si>
  <si>
    <t>香芝市</t>
  </si>
  <si>
    <t>かしばし</t>
  </si>
  <si>
    <t>葛城市</t>
  </si>
  <si>
    <t>かつらぎし</t>
  </si>
  <si>
    <t>宇陀市</t>
  </si>
  <si>
    <t>うだし</t>
  </si>
  <si>
    <t>山辺郡</t>
  </si>
  <si>
    <t>やまべぐん</t>
  </si>
  <si>
    <t>山添村</t>
  </si>
  <si>
    <t>やまぞえむら</t>
  </si>
  <si>
    <t>生駒郡</t>
  </si>
  <si>
    <t>いこまぐん</t>
  </si>
  <si>
    <t>平群町</t>
  </si>
  <si>
    <t>へぐりちょう</t>
  </si>
  <si>
    <t>三郷町</t>
  </si>
  <si>
    <t>さんごうちょう</t>
  </si>
  <si>
    <t>斑鳩町</t>
  </si>
  <si>
    <t>いかるがちょう</t>
  </si>
  <si>
    <t>安堵町</t>
  </si>
  <si>
    <t>あんどちょう</t>
  </si>
  <si>
    <t>磯城郡</t>
  </si>
  <si>
    <t>しきぐん</t>
  </si>
  <si>
    <t>かわにしちょう</t>
  </si>
  <si>
    <t>三宅町</t>
  </si>
  <si>
    <t>みやけちょう</t>
  </si>
  <si>
    <t>田原本町</t>
  </si>
  <si>
    <t>たわらもとちょう</t>
  </si>
  <si>
    <t>宇陀郡</t>
  </si>
  <si>
    <t>うだぐん</t>
  </si>
  <si>
    <t>曽爾村</t>
  </si>
  <si>
    <t>そにむら</t>
  </si>
  <si>
    <t>御杖村</t>
  </si>
  <si>
    <t>みつえむら</t>
  </si>
  <si>
    <t>高市郡</t>
  </si>
  <si>
    <t>たかいちぐん</t>
  </si>
  <si>
    <t>高取町</t>
  </si>
  <si>
    <t>たかとりちょう</t>
  </si>
  <si>
    <t>明日香村</t>
  </si>
  <si>
    <t>あすかむら</t>
  </si>
  <si>
    <t>北葛城郡</t>
  </si>
  <si>
    <t>きたかつらぎぐん</t>
  </si>
  <si>
    <t>上牧町</t>
  </si>
  <si>
    <t>かんまきちょう</t>
  </si>
  <si>
    <t>王寺町</t>
  </si>
  <si>
    <t>おうじちょう</t>
  </si>
  <si>
    <t>広陵町</t>
  </si>
  <si>
    <t>こうりょうちょう</t>
  </si>
  <si>
    <t>河合町</t>
  </si>
  <si>
    <t>かわいちょう</t>
  </si>
  <si>
    <t>吉野郡</t>
  </si>
  <si>
    <t>よしのぐん</t>
  </si>
  <si>
    <t>吉野町</t>
  </si>
  <si>
    <t>よしのちょう</t>
  </si>
  <si>
    <t>大淀町</t>
  </si>
  <si>
    <t>おおよどちょう</t>
  </si>
  <si>
    <t>下市町</t>
  </si>
  <si>
    <t>しもいちちょう</t>
  </si>
  <si>
    <t>黒滝村</t>
  </si>
  <si>
    <t>くろたきむら</t>
  </si>
  <si>
    <t>天川村</t>
  </si>
  <si>
    <t>てんかわむら</t>
  </si>
  <si>
    <t>野迫川村</t>
  </si>
  <si>
    <t>のせがわむら</t>
  </si>
  <si>
    <t>十津川村</t>
  </si>
  <si>
    <t>とつかわむら</t>
  </si>
  <si>
    <t>下北山村</t>
  </si>
  <si>
    <t>しもきたやまむら</t>
  </si>
  <si>
    <t>上北山村</t>
  </si>
  <si>
    <t>かみきたやまむら</t>
  </si>
  <si>
    <t>東吉野村</t>
  </si>
  <si>
    <t>ひがしよしのむら</t>
  </si>
  <si>
    <t>和歌山県</t>
  </si>
  <si>
    <t>わかやまけん</t>
  </si>
  <si>
    <t>和歌山市</t>
  </si>
  <si>
    <t>わかやまし</t>
  </si>
  <si>
    <t>海南市</t>
  </si>
  <si>
    <t>かいなんし</t>
  </si>
  <si>
    <t>橋本市</t>
  </si>
  <si>
    <t>はしもとし</t>
  </si>
  <si>
    <t>有田市</t>
  </si>
  <si>
    <t>ありだし</t>
  </si>
  <si>
    <t>御坊市</t>
  </si>
  <si>
    <t>ごぼうし</t>
  </si>
  <si>
    <t>田辺市</t>
  </si>
  <si>
    <t>たなべし</t>
  </si>
  <si>
    <t>新宮市</t>
  </si>
  <si>
    <t>しんぐうし</t>
  </si>
  <si>
    <t>紀の川市</t>
  </si>
  <si>
    <t>きのかわし</t>
  </si>
  <si>
    <t>岩出市</t>
  </si>
  <si>
    <t>いわでし</t>
  </si>
  <si>
    <t>海草郡</t>
  </si>
  <si>
    <t>かいそうぐん</t>
  </si>
  <si>
    <t>紀美野町</t>
  </si>
  <si>
    <t>きみのちょう</t>
  </si>
  <si>
    <t>伊都郡</t>
  </si>
  <si>
    <t>いとぐん</t>
  </si>
  <si>
    <t>かつらぎ町</t>
  </si>
  <si>
    <t>かつらぎちょう</t>
  </si>
  <si>
    <t>九度山町</t>
  </si>
  <si>
    <t>くどやまちょう</t>
  </si>
  <si>
    <t>高野町</t>
  </si>
  <si>
    <t>こうやちょう</t>
  </si>
  <si>
    <t>有田郡</t>
  </si>
  <si>
    <t>ありだぐん</t>
  </si>
  <si>
    <t>湯浅町</t>
  </si>
  <si>
    <t>ゆあさちょう</t>
  </si>
  <si>
    <t>広川町</t>
  </si>
  <si>
    <t>ひろがわちょう</t>
  </si>
  <si>
    <t>有田川町</t>
  </si>
  <si>
    <t>ありだがわちょう</t>
  </si>
  <si>
    <t>日高郡</t>
  </si>
  <si>
    <t>ひだかぐん</t>
  </si>
  <si>
    <t>由良町</t>
  </si>
  <si>
    <t>ゆらちょう</t>
  </si>
  <si>
    <t>印南町</t>
  </si>
  <si>
    <t>みなべ町</t>
  </si>
  <si>
    <t>みなべちょう</t>
  </si>
  <si>
    <t>日高川町</t>
  </si>
  <si>
    <t>ひだかがわちょう</t>
  </si>
  <si>
    <t>西牟婁郡</t>
  </si>
  <si>
    <t>にしむろぐん</t>
  </si>
  <si>
    <t>白浜町</t>
  </si>
  <si>
    <t>しらはまちょう</t>
  </si>
  <si>
    <t>上富田町</t>
  </si>
  <si>
    <t>かみとんだちょう</t>
  </si>
  <si>
    <t>すさみ町</t>
  </si>
  <si>
    <t>すさみちょう</t>
  </si>
  <si>
    <t>東牟婁郡</t>
  </si>
  <si>
    <t>ひがしむろぐん</t>
  </si>
  <si>
    <t>那智勝浦町</t>
  </si>
  <si>
    <t>なちかつうらちょう</t>
  </si>
  <si>
    <t>太地町</t>
  </si>
  <si>
    <t>たいじちょう</t>
  </si>
  <si>
    <t>古座川町</t>
  </si>
  <si>
    <t>こざがわちょう</t>
  </si>
  <si>
    <t>北山村</t>
  </si>
  <si>
    <t>きたやまむら</t>
  </si>
  <si>
    <t>串本町</t>
  </si>
  <si>
    <t>くしもとちょう</t>
  </si>
  <si>
    <t>鳥取県</t>
  </si>
  <si>
    <t>とっとりけん</t>
  </si>
  <si>
    <t>鳥取市</t>
  </si>
  <si>
    <t>とっとりし</t>
  </si>
  <si>
    <t>米子市</t>
  </si>
  <si>
    <t>よなごし</t>
  </si>
  <si>
    <t>倉吉市</t>
  </si>
  <si>
    <t>くらよしし</t>
  </si>
  <si>
    <t>境港市</t>
  </si>
  <si>
    <t>さかいみなとし</t>
  </si>
  <si>
    <t>岩美郡</t>
  </si>
  <si>
    <t>いわみぐん</t>
  </si>
  <si>
    <t>岩美町</t>
  </si>
  <si>
    <t>いわみちょう</t>
  </si>
  <si>
    <t>八頭郡</t>
  </si>
  <si>
    <t>やずぐん</t>
  </si>
  <si>
    <t>若桜町</t>
  </si>
  <si>
    <t>智頭町</t>
  </si>
  <si>
    <t>ちづちょう</t>
  </si>
  <si>
    <t>八頭町</t>
  </si>
  <si>
    <t>やずちょう</t>
  </si>
  <si>
    <t>東伯郡</t>
  </si>
  <si>
    <t>とうはくぐん</t>
  </si>
  <si>
    <t>三朝町</t>
  </si>
  <si>
    <t>みささちょう</t>
  </si>
  <si>
    <t>湯梨浜町</t>
  </si>
  <si>
    <t>ゆりはまちょう</t>
  </si>
  <si>
    <t>琴浦町</t>
  </si>
  <si>
    <t>ことうらちょう</t>
  </si>
  <si>
    <t>北栄町</t>
  </si>
  <si>
    <t>ほくえいちょう</t>
  </si>
  <si>
    <t>西伯郡</t>
  </si>
  <si>
    <t>さいはくぐん</t>
  </si>
  <si>
    <t>日吉津村</t>
  </si>
  <si>
    <t>ひえづそん</t>
  </si>
  <si>
    <t>大山町</t>
  </si>
  <si>
    <t>だいせんちょう</t>
  </si>
  <si>
    <t>伯耆町</t>
  </si>
  <si>
    <t>ほうきちょう</t>
  </si>
  <si>
    <t>日野郡</t>
  </si>
  <si>
    <t>ひのぐん</t>
  </si>
  <si>
    <t>日南町</t>
  </si>
  <si>
    <t>にちなんちょう</t>
  </si>
  <si>
    <t>江府町</t>
  </si>
  <si>
    <t>こうふちょう</t>
  </si>
  <si>
    <t>島根県</t>
  </si>
  <si>
    <t>しまねけん</t>
  </si>
  <si>
    <t>松江市</t>
  </si>
  <si>
    <t>まつえし</t>
  </si>
  <si>
    <t>浜田市</t>
  </si>
  <si>
    <t>はまだし</t>
  </si>
  <si>
    <t>出雲市</t>
  </si>
  <si>
    <t>いずもし</t>
  </si>
  <si>
    <t>益田市</t>
  </si>
  <si>
    <t>ますだし</t>
  </si>
  <si>
    <t>大田市</t>
  </si>
  <si>
    <t>おおだし</t>
  </si>
  <si>
    <t>安来市</t>
  </si>
  <si>
    <t>やすぎし</t>
  </si>
  <si>
    <t>江津市</t>
  </si>
  <si>
    <t>ごうつし</t>
  </si>
  <si>
    <t>雲南市</t>
  </si>
  <si>
    <t>うんなんし</t>
  </si>
  <si>
    <t>仁多郡</t>
  </si>
  <si>
    <t>にたぐん</t>
  </si>
  <si>
    <t>奥出雲町</t>
  </si>
  <si>
    <t>おくいずもちょう</t>
  </si>
  <si>
    <t>飯石郡</t>
  </si>
  <si>
    <t>いいしぐん</t>
  </si>
  <si>
    <t>飯南町</t>
  </si>
  <si>
    <t>いいなんちょう</t>
  </si>
  <si>
    <t>邑智郡</t>
  </si>
  <si>
    <t>おおちぐん</t>
  </si>
  <si>
    <t>川本町</t>
  </si>
  <si>
    <t>かわもとまち</t>
  </si>
  <si>
    <t>邑南町</t>
  </si>
  <si>
    <t>おおなんちょう</t>
  </si>
  <si>
    <t>鹿足郡</t>
  </si>
  <si>
    <t>かのあしぐん</t>
  </si>
  <si>
    <t>津和野町</t>
  </si>
  <si>
    <t>つわのちょう</t>
  </si>
  <si>
    <t>吉賀町</t>
  </si>
  <si>
    <t>よしかちょう</t>
  </si>
  <si>
    <t>隠岐郡</t>
  </si>
  <si>
    <t>おきぐん</t>
  </si>
  <si>
    <t>海士町</t>
  </si>
  <si>
    <t>あまちょう</t>
  </si>
  <si>
    <t>西ノ島町</t>
  </si>
  <si>
    <t>にしのしまちょう</t>
  </si>
  <si>
    <t>知夫村</t>
  </si>
  <si>
    <t>ちぶむら</t>
  </si>
  <si>
    <t>隠岐の島町</t>
  </si>
  <si>
    <t>おきのしまちょう</t>
  </si>
  <si>
    <t>岡山県</t>
  </si>
  <si>
    <t>おかやまけん</t>
  </si>
  <si>
    <t>岡山市</t>
  </si>
  <si>
    <t>おかやまし</t>
  </si>
  <si>
    <t>倉敷市</t>
  </si>
  <si>
    <t>くらしきし</t>
  </si>
  <si>
    <t>津山市</t>
  </si>
  <si>
    <t>つやまし</t>
  </si>
  <si>
    <t>玉野市</t>
  </si>
  <si>
    <t>たまのし</t>
  </si>
  <si>
    <t>笠岡市</t>
  </si>
  <si>
    <t>かさおかし</t>
  </si>
  <si>
    <t>井原市</t>
  </si>
  <si>
    <t>いばらし</t>
  </si>
  <si>
    <t>総社市</t>
  </si>
  <si>
    <t>そうじゃし</t>
  </si>
  <si>
    <t>高梁市</t>
  </si>
  <si>
    <t>たかはしし</t>
  </si>
  <si>
    <t>新見市</t>
  </si>
  <si>
    <t>にいみし</t>
  </si>
  <si>
    <t>備前市</t>
  </si>
  <si>
    <t>びぜんし</t>
  </si>
  <si>
    <t>瀬戸内市</t>
  </si>
  <si>
    <t>せとうちし</t>
  </si>
  <si>
    <t>赤磐市</t>
  </si>
  <si>
    <t>あかいわし</t>
  </si>
  <si>
    <t>真庭市</t>
  </si>
  <si>
    <t>まにわし</t>
  </si>
  <si>
    <t>美作市</t>
  </si>
  <si>
    <t>みまさかし</t>
  </si>
  <si>
    <t>浅口市</t>
  </si>
  <si>
    <t>あさくちし</t>
  </si>
  <si>
    <t>和気郡</t>
  </si>
  <si>
    <t>わけぐん</t>
  </si>
  <si>
    <t>和気町</t>
  </si>
  <si>
    <t>わけちょう</t>
  </si>
  <si>
    <t>都窪郡</t>
  </si>
  <si>
    <t>つくぼぐん</t>
  </si>
  <si>
    <t>早島町</t>
  </si>
  <si>
    <t>はやしまちょう</t>
  </si>
  <si>
    <t>浅口郡</t>
  </si>
  <si>
    <t>あさくちぐん</t>
  </si>
  <si>
    <t>里庄町</t>
  </si>
  <si>
    <t>さとしょうちょう</t>
  </si>
  <si>
    <t>小田郡</t>
  </si>
  <si>
    <t>おだぐん</t>
  </si>
  <si>
    <t>矢掛町</t>
  </si>
  <si>
    <t>やかげちょう</t>
  </si>
  <si>
    <t>真庭郡</t>
  </si>
  <si>
    <t>まにわぐん</t>
  </si>
  <si>
    <t>新庄村</t>
  </si>
  <si>
    <t>しんじょうそん</t>
  </si>
  <si>
    <t>苫田郡</t>
  </si>
  <si>
    <t>とまたぐん</t>
  </si>
  <si>
    <t>鏡野町</t>
  </si>
  <si>
    <t>かがみのちょう</t>
  </si>
  <si>
    <t>勝田郡</t>
  </si>
  <si>
    <t>かつたぐん</t>
  </si>
  <si>
    <t>勝央町</t>
  </si>
  <si>
    <t>しょうおうちょう</t>
  </si>
  <si>
    <t>奈義町</t>
  </si>
  <si>
    <t>なぎちょう</t>
  </si>
  <si>
    <t>英田郡</t>
  </si>
  <si>
    <t>あいだぐん</t>
  </si>
  <si>
    <t>西粟倉村</t>
  </si>
  <si>
    <t>にしあわくらそん</t>
  </si>
  <si>
    <t>久米郡</t>
  </si>
  <si>
    <t>くめぐん</t>
  </si>
  <si>
    <t>久米南町</t>
  </si>
  <si>
    <t>くめなんちょう</t>
  </si>
  <si>
    <t>美咲町</t>
  </si>
  <si>
    <t>加賀郡</t>
  </si>
  <si>
    <t>かがぐん</t>
  </si>
  <si>
    <t>吉備中央町</t>
  </si>
  <si>
    <t>きびちゅうおうちょう</t>
  </si>
  <si>
    <t>広島県</t>
  </si>
  <si>
    <t>ひろしまけん</t>
  </si>
  <si>
    <t>広島市</t>
  </si>
  <si>
    <t>ひろしまし</t>
  </si>
  <si>
    <t>安佐南区</t>
  </si>
  <si>
    <t>あさみなみく</t>
  </si>
  <si>
    <t>安佐北区</t>
  </si>
  <si>
    <t>あさきたく</t>
  </si>
  <si>
    <t>安芸区</t>
  </si>
  <si>
    <t>あきく</t>
  </si>
  <si>
    <t>佐伯区</t>
  </si>
  <si>
    <t>さえきく</t>
  </si>
  <si>
    <t>呉市</t>
  </si>
  <si>
    <t>くれし</t>
  </si>
  <si>
    <t>竹原市</t>
  </si>
  <si>
    <t>たけはらし</t>
  </si>
  <si>
    <t>三原市</t>
  </si>
  <si>
    <t>みはらし</t>
  </si>
  <si>
    <t>尾道市</t>
  </si>
  <si>
    <t>おのみちし</t>
  </si>
  <si>
    <t>福山市</t>
  </si>
  <si>
    <t>ふくやまし</t>
  </si>
  <si>
    <t>三次市</t>
  </si>
  <si>
    <t>庄原市</t>
  </si>
  <si>
    <t>しょうばらし</t>
  </si>
  <si>
    <t>大竹市</t>
  </si>
  <si>
    <t>おおたけし</t>
  </si>
  <si>
    <t>東広島市</t>
  </si>
  <si>
    <t>ひがしひろしまし</t>
  </si>
  <si>
    <t>廿日市市</t>
  </si>
  <si>
    <t>はつかいちし</t>
  </si>
  <si>
    <t>安芸高田市</t>
  </si>
  <si>
    <t>あきたかたし</t>
  </si>
  <si>
    <t>江田島市</t>
  </si>
  <si>
    <t>えたじまし</t>
  </si>
  <si>
    <t>安芸郡</t>
  </si>
  <si>
    <t>あきぐん</t>
  </si>
  <si>
    <t>府中町</t>
  </si>
  <si>
    <t>ふちゅうちょう</t>
  </si>
  <si>
    <t>海田町</t>
  </si>
  <si>
    <t>かいたちょう</t>
  </si>
  <si>
    <t>熊野町</t>
  </si>
  <si>
    <t>くまのちょう</t>
  </si>
  <si>
    <t>坂町</t>
  </si>
  <si>
    <t>さかちょう</t>
  </si>
  <si>
    <t>山県郡</t>
  </si>
  <si>
    <t>やまがたぐん</t>
  </si>
  <si>
    <t>安芸太田町</t>
  </si>
  <si>
    <t>あきおおたちょう</t>
  </si>
  <si>
    <t>北広島町</t>
  </si>
  <si>
    <t>きたひろしまちょう</t>
  </si>
  <si>
    <t>豊田郡</t>
  </si>
  <si>
    <t>とよたぐん</t>
  </si>
  <si>
    <t>大崎上島町</t>
  </si>
  <si>
    <t>おおさきかみじまちょう</t>
  </si>
  <si>
    <t>世羅郡</t>
  </si>
  <si>
    <t>せらぐん</t>
  </si>
  <si>
    <t>世羅町</t>
  </si>
  <si>
    <t>せらちょう</t>
  </si>
  <si>
    <t>神石郡</t>
  </si>
  <si>
    <t>じんせきぐん</t>
  </si>
  <si>
    <t>神石高原町</t>
  </si>
  <si>
    <t>じんせきこうげんちょう</t>
  </si>
  <si>
    <t>山口県</t>
  </si>
  <si>
    <t>やまぐちけん</t>
  </si>
  <si>
    <t>下関市</t>
  </si>
  <si>
    <t>しものせきし</t>
  </si>
  <si>
    <t>宇部市</t>
  </si>
  <si>
    <t>うべし</t>
  </si>
  <si>
    <t>山口市</t>
  </si>
  <si>
    <t>やまぐちし</t>
  </si>
  <si>
    <t>萩市</t>
  </si>
  <si>
    <t>はぎし</t>
  </si>
  <si>
    <t>防府市</t>
  </si>
  <si>
    <t>ほうふし</t>
  </si>
  <si>
    <t>下松市</t>
  </si>
  <si>
    <t>くだまつし</t>
  </si>
  <si>
    <t>岩国市</t>
  </si>
  <si>
    <t>いわくにし</t>
  </si>
  <si>
    <t>光市</t>
  </si>
  <si>
    <t>ひかりし</t>
  </si>
  <si>
    <t>長門市</t>
  </si>
  <si>
    <t>ながとし</t>
  </si>
  <si>
    <t>柳井市</t>
  </si>
  <si>
    <t>やないし</t>
  </si>
  <si>
    <t>美祢市</t>
  </si>
  <si>
    <t>みねし</t>
  </si>
  <si>
    <t>周南市</t>
  </si>
  <si>
    <t>しゅうなんし</t>
  </si>
  <si>
    <t>山陽小野田市</t>
  </si>
  <si>
    <t>さんようおのだし</t>
  </si>
  <si>
    <t>大島郡</t>
  </si>
  <si>
    <t>おおしまぐん</t>
  </si>
  <si>
    <t>周防大島町</t>
  </si>
  <si>
    <t>すおうおおしまちょう</t>
  </si>
  <si>
    <t>玖珂郡</t>
  </si>
  <si>
    <t>くがぐん</t>
  </si>
  <si>
    <t>和木町</t>
  </si>
  <si>
    <t>わきちょう</t>
  </si>
  <si>
    <t>熊毛郡</t>
  </si>
  <si>
    <t>くまげぐん</t>
  </si>
  <si>
    <t>上関町</t>
  </si>
  <si>
    <t>かみのせきちょう</t>
  </si>
  <si>
    <t>田布施町</t>
  </si>
  <si>
    <t>たぶせちょう</t>
  </si>
  <si>
    <t>平生町</t>
  </si>
  <si>
    <t>ひらおちょう</t>
  </si>
  <si>
    <t>阿武郡</t>
  </si>
  <si>
    <t>あぶぐん</t>
  </si>
  <si>
    <t>阿武町</t>
  </si>
  <si>
    <t>あぶちょう</t>
  </si>
  <si>
    <t>徳島県</t>
  </si>
  <si>
    <t>とくしまけん</t>
  </si>
  <si>
    <t>徳島市</t>
  </si>
  <si>
    <t>とくしまし</t>
  </si>
  <si>
    <t>鳴門市</t>
  </si>
  <si>
    <t>なるとし</t>
  </si>
  <si>
    <t>小松島市</t>
  </si>
  <si>
    <t>こまつしまし</t>
  </si>
  <si>
    <t>阿南市</t>
  </si>
  <si>
    <t>あなんし</t>
  </si>
  <si>
    <t>吉野川市</t>
  </si>
  <si>
    <t>よしのがわし</t>
  </si>
  <si>
    <t>阿波市</t>
  </si>
  <si>
    <t>あわし</t>
  </si>
  <si>
    <t>美馬市</t>
  </si>
  <si>
    <t>みまし</t>
  </si>
  <si>
    <t>三好市</t>
  </si>
  <si>
    <t>勝浦郡</t>
  </si>
  <si>
    <t>かつうらぐん</t>
  </si>
  <si>
    <t>勝浦町</t>
  </si>
  <si>
    <t>かつうらちょう</t>
  </si>
  <si>
    <t>上勝町</t>
  </si>
  <si>
    <t>かみかつちょう</t>
  </si>
  <si>
    <t>名東郡</t>
  </si>
  <si>
    <t>みょうどうぐん</t>
  </si>
  <si>
    <t>佐那河内村</t>
  </si>
  <si>
    <t>さなごうちそん</t>
  </si>
  <si>
    <t>名西郡</t>
  </si>
  <si>
    <t>みょうざいぐん</t>
  </si>
  <si>
    <t>石井町</t>
  </si>
  <si>
    <t>いしいちょう</t>
  </si>
  <si>
    <t>神山町</t>
  </si>
  <si>
    <t>かみやまちょう</t>
  </si>
  <si>
    <t>那賀郡</t>
  </si>
  <si>
    <t>那賀町</t>
  </si>
  <si>
    <t>なかちょう</t>
  </si>
  <si>
    <t>かいふぐん</t>
  </si>
  <si>
    <t>牟岐町</t>
  </si>
  <si>
    <t>むぎちょう</t>
  </si>
  <si>
    <t>美波町</t>
  </si>
  <si>
    <t>みなみちょう</t>
  </si>
  <si>
    <t>海陽町</t>
  </si>
  <si>
    <t>かいようちょう</t>
  </si>
  <si>
    <t>板野郡</t>
  </si>
  <si>
    <t>いたのぐん</t>
  </si>
  <si>
    <t>松茂町</t>
  </si>
  <si>
    <t>まつしげちょう</t>
  </si>
  <si>
    <t>北島町</t>
  </si>
  <si>
    <t>きたじまちょう</t>
  </si>
  <si>
    <t>藍住町</t>
  </si>
  <si>
    <t>あいずみちょう</t>
  </si>
  <si>
    <t>板野町</t>
  </si>
  <si>
    <t>いたのちょう</t>
  </si>
  <si>
    <t>上板町</t>
  </si>
  <si>
    <t>かみいたちょう</t>
  </si>
  <si>
    <t>美馬郡</t>
  </si>
  <si>
    <t>みまぐん</t>
  </si>
  <si>
    <t>つるぎ町</t>
  </si>
  <si>
    <t>つるぎちょう</t>
  </si>
  <si>
    <t>三好郡</t>
  </si>
  <si>
    <t>みよしぐん</t>
  </si>
  <si>
    <t>東みよし町</t>
  </si>
  <si>
    <t>ひがしみよしちょう</t>
  </si>
  <si>
    <t>香川県</t>
  </si>
  <si>
    <t>かがわけん</t>
  </si>
  <si>
    <t>高松市</t>
  </si>
  <si>
    <t>たかまつし</t>
  </si>
  <si>
    <t>丸亀市</t>
  </si>
  <si>
    <t>まるがめし</t>
  </si>
  <si>
    <t>坂出市</t>
  </si>
  <si>
    <t>さかいでし</t>
  </si>
  <si>
    <t>善通寺市</t>
  </si>
  <si>
    <t>ぜんつうじし</t>
  </si>
  <si>
    <t>観音寺市</t>
  </si>
  <si>
    <t>かんおんじし</t>
  </si>
  <si>
    <t>さぬき市</t>
  </si>
  <si>
    <t>さぬきし</t>
  </si>
  <si>
    <t>東かがわ市</t>
  </si>
  <si>
    <t>ひがしかがわし</t>
  </si>
  <si>
    <t>三豊市</t>
  </si>
  <si>
    <t>みとよし</t>
  </si>
  <si>
    <t>小豆郡</t>
  </si>
  <si>
    <t>しょうずぐん</t>
  </si>
  <si>
    <t>土庄町</t>
  </si>
  <si>
    <t>とのしょうちょう</t>
  </si>
  <si>
    <t>小豆島町</t>
  </si>
  <si>
    <t>しょうどしまちょう</t>
  </si>
  <si>
    <t>木田郡</t>
  </si>
  <si>
    <t>きたぐん</t>
  </si>
  <si>
    <t>三木町</t>
  </si>
  <si>
    <t>みきちょう</t>
  </si>
  <si>
    <t>香川郡</t>
  </si>
  <si>
    <t>かがわぐん</t>
  </si>
  <si>
    <t>直島町</t>
  </si>
  <si>
    <t>なおしまちょう</t>
  </si>
  <si>
    <t>綾歌郡</t>
  </si>
  <si>
    <t>あやうたぐん</t>
  </si>
  <si>
    <t>宇多津町</t>
  </si>
  <si>
    <t>うたづちょう</t>
  </si>
  <si>
    <t>綾川町</t>
  </si>
  <si>
    <t>あやがわちょう</t>
  </si>
  <si>
    <t>仲多度郡</t>
  </si>
  <si>
    <t>なかたどぐん</t>
  </si>
  <si>
    <t>琴平町</t>
  </si>
  <si>
    <t>ことひらちょう</t>
  </si>
  <si>
    <t>多度津町</t>
  </si>
  <si>
    <t>たどつちょう</t>
  </si>
  <si>
    <t>まんのう町</t>
  </si>
  <si>
    <t>まんのうちょう</t>
  </si>
  <si>
    <t>愛媛県</t>
  </si>
  <si>
    <t>えひめけん</t>
  </si>
  <si>
    <t>松山市</t>
  </si>
  <si>
    <t>まつやまし</t>
  </si>
  <si>
    <t>今治市</t>
  </si>
  <si>
    <t>いまばりし</t>
  </si>
  <si>
    <t>宇和島市</t>
  </si>
  <si>
    <t>うわじまし</t>
  </si>
  <si>
    <t>八幡浜市</t>
  </si>
  <si>
    <t>やわたはまし</t>
  </si>
  <si>
    <t>新居浜市</t>
  </si>
  <si>
    <t>にいはまし</t>
  </si>
  <si>
    <t>西条市</t>
  </si>
  <si>
    <t>さいじょうし</t>
  </si>
  <si>
    <t>大洲市</t>
  </si>
  <si>
    <t>おおずし</t>
  </si>
  <si>
    <t>伊予市</t>
  </si>
  <si>
    <t>いよし</t>
  </si>
  <si>
    <t>四国中央市</t>
  </si>
  <si>
    <t>しこくちゅうおうし</t>
  </si>
  <si>
    <t>西予市</t>
  </si>
  <si>
    <t>せいよし</t>
  </si>
  <si>
    <t>東温市</t>
  </si>
  <si>
    <t>とうおんし</t>
  </si>
  <si>
    <t>越智郡</t>
  </si>
  <si>
    <t>おちぐん</t>
  </si>
  <si>
    <t>上島町</t>
  </si>
  <si>
    <t>かみじまちょう</t>
  </si>
  <si>
    <t>上浮穴郡</t>
  </si>
  <si>
    <t>かみうけなぐん</t>
  </si>
  <si>
    <t>久万高原町</t>
  </si>
  <si>
    <t>くまこうげんちょう</t>
  </si>
  <si>
    <t>伊予郡</t>
  </si>
  <si>
    <t>いよぐん</t>
  </si>
  <si>
    <t>まさきちょう</t>
  </si>
  <si>
    <t>砥部町</t>
  </si>
  <si>
    <t>とべちょう</t>
  </si>
  <si>
    <t>喜多郡</t>
  </si>
  <si>
    <t>内子町</t>
  </si>
  <si>
    <t>うちこちょう</t>
  </si>
  <si>
    <t>西宇和郡</t>
  </si>
  <si>
    <t>にしうわぐん</t>
  </si>
  <si>
    <t>伊方町</t>
  </si>
  <si>
    <t>いかたちょう</t>
  </si>
  <si>
    <t>北宇和郡</t>
  </si>
  <si>
    <t>きたうわぐん</t>
  </si>
  <si>
    <t>松野町</t>
  </si>
  <si>
    <t>まつのちょう</t>
  </si>
  <si>
    <t>鬼北町</t>
  </si>
  <si>
    <t>南宇和郡</t>
  </si>
  <si>
    <t>みなみうわぐん</t>
  </si>
  <si>
    <t>愛南町</t>
  </si>
  <si>
    <t>あいなんちょう</t>
  </si>
  <si>
    <t>高知県</t>
  </si>
  <si>
    <t>こうちけん</t>
  </si>
  <si>
    <t>高知市</t>
  </si>
  <si>
    <t>こうちし</t>
  </si>
  <si>
    <t>室戸市</t>
  </si>
  <si>
    <t>むろとし</t>
  </si>
  <si>
    <t>安芸市</t>
  </si>
  <si>
    <t>あきし</t>
  </si>
  <si>
    <t>南国市</t>
  </si>
  <si>
    <t>なんこくし</t>
  </si>
  <si>
    <t>土佐市</t>
  </si>
  <si>
    <t>とさし</t>
  </si>
  <si>
    <t>須崎市</t>
  </si>
  <si>
    <t>すさきし</t>
  </si>
  <si>
    <t>宿毛市</t>
  </si>
  <si>
    <t>すくもし</t>
  </si>
  <si>
    <t>土佐清水市</t>
  </si>
  <si>
    <t>とさしみずし</t>
  </si>
  <si>
    <t>四万十市</t>
  </si>
  <si>
    <t>しまんとし</t>
  </si>
  <si>
    <t>香南市</t>
  </si>
  <si>
    <t>香美市</t>
  </si>
  <si>
    <t>かみし</t>
  </si>
  <si>
    <t>東洋町</t>
  </si>
  <si>
    <t>とうようちょう</t>
  </si>
  <si>
    <t>奈半利町</t>
  </si>
  <si>
    <t>なはりちょう</t>
  </si>
  <si>
    <t>田野町</t>
  </si>
  <si>
    <t>たのちょう</t>
  </si>
  <si>
    <t>安田町</t>
  </si>
  <si>
    <t>やすだちょう</t>
  </si>
  <si>
    <t>北川村</t>
  </si>
  <si>
    <t>きたがわむら</t>
  </si>
  <si>
    <t>馬路村</t>
  </si>
  <si>
    <t>うまじむら</t>
  </si>
  <si>
    <t>芸西村</t>
  </si>
  <si>
    <t>げいせいむら</t>
  </si>
  <si>
    <t>長岡郡</t>
  </si>
  <si>
    <t>ながおかぐん</t>
  </si>
  <si>
    <t>本山町</t>
  </si>
  <si>
    <t>もとやまちょう</t>
  </si>
  <si>
    <t>大豊町</t>
  </si>
  <si>
    <t>おおとよちょう</t>
  </si>
  <si>
    <t>土佐郡</t>
  </si>
  <si>
    <t>とさぐん</t>
  </si>
  <si>
    <t>土佐町</t>
  </si>
  <si>
    <t>とさちょう</t>
  </si>
  <si>
    <t>大川村</t>
  </si>
  <si>
    <t>おおかわむら</t>
  </si>
  <si>
    <t>吾川郡</t>
  </si>
  <si>
    <t>あがわぐん</t>
  </si>
  <si>
    <t>いの町</t>
  </si>
  <si>
    <t>いのちょう</t>
  </si>
  <si>
    <t>仁淀川町</t>
  </si>
  <si>
    <t>によどがわちょう</t>
  </si>
  <si>
    <t>高岡郡</t>
  </si>
  <si>
    <t>たかおかぐん</t>
  </si>
  <si>
    <t>中土佐町</t>
  </si>
  <si>
    <t>なかとさちょう</t>
  </si>
  <si>
    <t>佐川町</t>
  </si>
  <si>
    <t>さかわちょう</t>
  </si>
  <si>
    <t>越知町</t>
  </si>
  <si>
    <t>おちちょう</t>
  </si>
  <si>
    <t>檮原町</t>
  </si>
  <si>
    <t>ゆすはらちょう</t>
  </si>
  <si>
    <t>日高村</t>
  </si>
  <si>
    <t>ひだかむら</t>
  </si>
  <si>
    <t>津野町</t>
  </si>
  <si>
    <t>つのちょう</t>
  </si>
  <si>
    <t>四万十町</t>
  </si>
  <si>
    <t>しまんとちょう</t>
  </si>
  <si>
    <t>幡多郡</t>
  </si>
  <si>
    <t>はたぐん</t>
  </si>
  <si>
    <t>大月町</t>
  </si>
  <si>
    <t>おおつきちょう</t>
  </si>
  <si>
    <t>三原村</t>
  </si>
  <si>
    <t>みはらむら</t>
  </si>
  <si>
    <t>黒潮町</t>
  </si>
  <si>
    <t>くろしおちょう</t>
  </si>
  <si>
    <t>福岡県</t>
  </si>
  <si>
    <t>ふくおかけん</t>
  </si>
  <si>
    <t>北九州市</t>
  </si>
  <si>
    <t>きたきゅうしゅうし</t>
  </si>
  <si>
    <t>門司区</t>
  </si>
  <si>
    <t>もじく</t>
  </si>
  <si>
    <t>若松区</t>
  </si>
  <si>
    <t>わかまつく</t>
  </si>
  <si>
    <t>戸畑区</t>
  </si>
  <si>
    <t>とばたく</t>
  </si>
  <si>
    <t>小倉北区</t>
  </si>
  <si>
    <t>こくらきたく</t>
  </si>
  <si>
    <t>小倉南区</t>
  </si>
  <si>
    <t>こくらみなみく</t>
  </si>
  <si>
    <t>八幡東区</t>
  </si>
  <si>
    <t>やはたひがしく</t>
  </si>
  <si>
    <t>八幡西区</t>
  </si>
  <si>
    <t>やはたにしく</t>
  </si>
  <si>
    <t>福岡市</t>
  </si>
  <si>
    <t>ふくおかし</t>
  </si>
  <si>
    <t>博多区</t>
  </si>
  <si>
    <t>はかたく</t>
  </si>
  <si>
    <t>城南区</t>
  </si>
  <si>
    <t>じょうなんく</t>
  </si>
  <si>
    <t>早良区</t>
  </si>
  <si>
    <t>さわらく</t>
  </si>
  <si>
    <t>大牟田市</t>
  </si>
  <si>
    <t>おおむたし</t>
  </si>
  <si>
    <t>久留米市</t>
  </si>
  <si>
    <t>くるめし</t>
  </si>
  <si>
    <t>直方市</t>
  </si>
  <si>
    <t>のおがたし</t>
  </si>
  <si>
    <t>飯塚市</t>
  </si>
  <si>
    <t>いいづかし</t>
  </si>
  <si>
    <t>田川市</t>
  </si>
  <si>
    <t>たがわし</t>
  </si>
  <si>
    <t>柳川市</t>
  </si>
  <si>
    <t>やながわし</t>
  </si>
  <si>
    <t>八女市</t>
  </si>
  <si>
    <t>やめし</t>
  </si>
  <si>
    <t>筑後市</t>
  </si>
  <si>
    <t>ちくごし</t>
  </si>
  <si>
    <t>大川市</t>
  </si>
  <si>
    <t>おおかわし</t>
  </si>
  <si>
    <t>行橋市</t>
  </si>
  <si>
    <t>ゆくはしし</t>
  </si>
  <si>
    <t>豊前市</t>
  </si>
  <si>
    <t>ぶぜんし</t>
  </si>
  <si>
    <t>中間市</t>
  </si>
  <si>
    <t>なかまし</t>
  </si>
  <si>
    <t>小郡市</t>
  </si>
  <si>
    <t>おごおりし</t>
  </si>
  <si>
    <t>筑紫野市</t>
  </si>
  <si>
    <t>ちくしのし</t>
  </si>
  <si>
    <t>春日市</t>
  </si>
  <si>
    <t>かすがし</t>
  </si>
  <si>
    <t>大野城市</t>
  </si>
  <si>
    <t>おおのじょうし</t>
  </si>
  <si>
    <t>宗像市</t>
  </si>
  <si>
    <t>むなかたし</t>
  </si>
  <si>
    <t>太宰府市</t>
  </si>
  <si>
    <t>だざいふし</t>
  </si>
  <si>
    <t>古賀市</t>
  </si>
  <si>
    <t>福津市</t>
  </si>
  <si>
    <t>ふくつし</t>
  </si>
  <si>
    <t>うきは市</t>
  </si>
  <si>
    <t>うきはし</t>
  </si>
  <si>
    <t>宮若市</t>
  </si>
  <si>
    <t>みやわかし</t>
  </si>
  <si>
    <t>嘉麻市</t>
  </si>
  <si>
    <t>かまし</t>
  </si>
  <si>
    <t>朝倉市</t>
  </si>
  <si>
    <t>あさくらし</t>
  </si>
  <si>
    <t>みやま市</t>
  </si>
  <si>
    <t>みやまし</t>
  </si>
  <si>
    <t>糸島市</t>
  </si>
  <si>
    <t>いとしまし</t>
  </si>
  <si>
    <t>那珂川市</t>
  </si>
  <si>
    <t>なかがわし</t>
  </si>
  <si>
    <t>糟屋郡</t>
  </si>
  <si>
    <t>かすやぐん</t>
  </si>
  <si>
    <t>宇美町</t>
  </si>
  <si>
    <t>うみまち</t>
  </si>
  <si>
    <t>篠栗町</t>
  </si>
  <si>
    <t>ささぐりまち</t>
  </si>
  <si>
    <t>志免町</t>
  </si>
  <si>
    <t>しめまち</t>
  </si>
  <si>
    <t>須恵町</t>
  </si>
  <si>
    <t>すえまち</t>
  </si>
  <si>
    <t>新宮町</t>
  </si>
  <si>
    <t>しんぐうまち</t>
  </si>
  <si>
    <t>久山町</t>
  </si>
  <si>
    <t>ひさやままち</t>
  </si>
  <si>
    <t>粕屋町</t>
  </si>
  <si>
    <t>かすやまち</t>
  </si>
  <si>
    <t>遠賀郡</t>
  </si>
  <si>
    <t>おんがぐん</t>
  </si>
  <si>
    <t>芦屋町</t>
  </si>
  <si>
    <t>あしやまち</t>
  </si>
  <si>
    <t>水巻町</t>
  </si>
  <si>
    <t>みずまきまち</t>
  </si>
  <si>
    <t>岡垣町</t>
  </si>
  <si>
    <t>おかがきまち</t>
  </si>
  <si>
    <t>遠賀町</t>
  </si>
  <si>
    <t>おんがちょう</t>
  </si>
  <si>
    <t>鞍手郡</t>
  </si>
  <si>
    <t>くらてぐん</t>
  </si>
  <si>
    <t>小竹町</t>
  </si>
  <si>
    <t>こたけまち</t>
  </si>
  <si>
    <t>鞍手町</t>
  </si>
  <si>
    <t>くらてまち</t>
  </si>
  <si>
    <t>嘉穂郡</t>
  </si>
  <si>
    <t>かほぐん</t>
  </si>
  <si>
    <t>桂川町</t>
  </si>
  <si>
    <t>けいせんまち</t>
  </si>
  <si>
    <t>朝倉郡</t>
  </si>
  <si>
    <t>あさくらぐん</t>
  </si>
  <si>
    <t>筑前町</t>
  </si>
  <si>
    <t>ちくぜんまち</t>
  </si>
  <si>
    <t>東峰村</t>
  </si>
  <si>
    <t>とうほうむら</t>
  </si>
  <si>
    <t>三井郡</t>
  </si>
  <si>
    <t>みいぐん</t>
  </si>
  <si>
    <t>大刀洗町</t>
  </si>
  <si>
    <t>たちあらいまち</t>
  </si>
  <si>
    <t>三潴郡</t>
  </si>
  <si>
    <t>みずまぐん</t>
  </si>
  <si>
    <t>大木町</t>
  </si>
  <si>
    <t>おおきまち</t>
  </si>
  <si>
    <t>八女郡</t>
  </si>
  <si>
    <t>やめぐん</t>
  </si>
  <si>
    <t>ひろかわまち</t>
  </si>
  <si>
    <t>田川郡</t>
  </si>
  <si>
    <t>たがわぐん</t>
  </si>
  <si>
    <t>香春町</t>
  </si>
  <si>
    <t>かわらまち</t>
  </si>
  <si>
    <t>添田町</t>
  </si>
  <si>
    <t>そえだまち</t>
  </si>
  <si>
    <t>糸田町</t>
  </si>
  <si>
    <t>いとだまち</t>
  </si>
  <si>
    <t>大任町</t>
  </si>
  <si>
    <t>おおとうまち</t>
  </si>
  <si>
    <t>赤村</t>
  </si>
  <si>
    <t>あかむら</t>
  </si>
  <si>
    <t>福智町</t>
  </si>
  <si>
    <t>ふくちまち</t>
  </si>
  <si>
    <t>京都郡</t>
  </si>
  <si>
    <t>みやこぐん</t>
  </si>
  <si>
    <t>苅田町</t>
  </si>
  <si>
    <t>かんだまち</t>
  </si>
  <si>
    <t>みやこ町</t>
  </si>
  <si>
    <t>みやこまち</t>
  </si>
  <si>
    <t>築上郡</t>
  </si>
  <si>
    <t>ちくじょうぐん</t>
  </si>
  <si>
    <t>吉富町</t>
  </si>
  <si>
    <t>よしとみまち</t>
  </si>
  <si>
    <t>上毛町</t>
  </si>
  <si>
    <t>こうげまち</t>
  </si>
  <si>
    <t>築上町</t>
  </si>
  <si>
    <t>ちくじょうまち</t>
  </si>
  <si>
    <t>佐賀県</t>
  </si>
  <si>
    <t>さがけん</t>
  </si>
  <si>
    <t>佐賀市</t>
  </si>
  <si>
    <t>さがし</t>
  </si>
  <si>
    <t>唐津市</t>
  </si>
  <si>
    <t>からつし</t>
  </si>
  <si>
    <t>鳥栖市</t>
  </si>
  <si>
    <t>とすし</t>
  </si>
  <si>
    <t>多久市</t>
  </si>
  <si>
    <t>たくし</t>
  </si>
  <si>
    <t>伊万里市</t>
  </si>
  <si>
    <t>いまりし</t>
  </si>
  <si>
    <t>武雄市</t>
  </si>
  <si>
    <t>たけおし</t>
  </si>
  <si>
    <t>鹿島市</t>
  </si>
  <si>
    <t>小城市</t>
  </si>
  <si>
    <t>おぎし</t>
  </si>
  <si>
    <t>嬉野市</t>
  </si>
  <si>
    <t>うれしのし</t>
  </si>
  <si>
    <t>神埼市</t>
  </si>
  <si>
    <t>かんざきし</t>
  </si>
  <si>
    <t>神埼郡</t>
  </si>
  <si>
    <t>吉野ヶ里町</t>
  </si>
  <si>
    <t>よしのがりちょう</t>
  </si>
  <si>
    <t>三養基郡</t>
  </si>
  <si>
    <t>みやきぐん</t>
  </si>
  <si>
    <t>基山町</t>
  </si>
  <si>
    <t>きやまちょう</t>
  </si>
  <si>
    <t>上峰町</t>
  </si>
  <si>
    <t>かみみねちょう</t>
  </si>
  <si>
    <t>みやき町</t>
  </si>
  <si>
    <t>みやきちょう</t>
  </si>
  <si>
    <t>東松浦郡</t>
  </si>
  <si>
    <t>ひがしまつうらぐん</t>
  </si>
  <si>
    <t>玄海町</t>
  </si>
  <si>
    <t>げんかいちょう</t>
  </si>
  <si>
    <t>西松浦郡</t>
  </si>
  <si>
    <t>にしまつうらぐん</t>
  </si>
  <si>
    <t>有田町</t>
  </si>
  <si>
    <t>ありたまち</t>
  </si>
  <si>
    <t>杵島郡</t>
  </si>
  <si>
    <t>きしまぐん</t>
  </si>
  <si>
    <t>大町町</t>
  </si>
  <si>
    <t>おおまちちょう</t>
  </si>
  <si>
    <t>江北町</t>
  </si>
  <si>
    <t>こうほくまち</t>
  </si>
  <si>
    <t>白石町</t>
  </si>
  <si>
    <t>しろいしちょう</t>
  </si>
  <si>
    <t>藤津郡</t>
  </si>
  <si>
    <t>ふじつぐん</t>
  </si>
  <si>
    <t>太良町</t>
  </si>
  <si>
    <t>たらちょう</t>
  </si>
  <si>
    <t>長崎県</t>
  </si>
  <si>
    <t>ながさきけん</t>
  </si>
  <si>
    <t>長崎市</t>
  </si>
  <si>
    <t>ながさきし</t>
  </si>
  <si>
    <t>佐世保市</t>
  </si>
  <si>
    <t>させぼし</t>
  </si>
  <si>
    <t>島原市</t>
  </si>
  <si>
    <t>しまばらし</t>
  </si>
  <si>
    <t>諫早市</t>
  </si>
  <si>
    <t>いさはやし</t>
  </si>
  <si>
    <t>大村市</t>
  </si>
  <si>
    <t>おおむらし</t>
  </si>
  <si>
    <t>平戸市</t>
  </si>
  <si>
    <t>ひらどし</t>
  </si>
  <si>
    <t>松浦市</t>
  </si>
  <si>
    <t>まつうらし</t>
  </si>
  <si>
    <t>対馬市</t>
  </si>
  <si>
    <t>壱岐市</t>
  </si>
  <si>
    <t>いきし</t>
  </si>
  <si>
    <t>五島市</t>
  </si>
  <si>
    <t>ごとうし</t>
  </si>
  <si>
    <t>西海市</t>
  </si>
  <si>
    <t>さいかいし</t>
  </si>
  <si>
    <t>雲仙市</t>
  </si>
  <si>
    <t>うんぜんし</t>
  </si>
  <si>
    <t>南島原市</t>
  </si>
  <si>
    <t>みなみしまばらし</t>
  </si>
  <si>
    <t>西彼杵郡</t>
  </si>
  <si>
    <t>にしそのぎぐん</t>
  </si>
  <si>
    <t>長与町</t>
  </si>
  <si>
    <t>ながよちょう</t>
  </si>
  <si>
    <t>時津町</t>
  </si>
  <si>
    <t>とぎつちょう</t>
  </si>
  <si>
    <t>東彼杵郡</t>
  </si>
  <si>
    <t>ひがしそのぎぐん</t>
  </si>
  <si>
    <t>東彼杵町</t>
  </si>
  <si>
    <t>ひがしそのぎちょう</t>
  </si>
  <si>
    <t>川棚町</t>
  </si>
  <si>
    <t>かわたなちょう</t>
  </si>
  <si>
    <t>波佐見町</t>
  </si>
  <si>
    <t>はさみちょう</t>
  </si>
  <si>
    <t>北松浦郡</t>
  </si>
  <si>
    <t>きたまつうらぐん</t>
  </si>
  <si>
    <t>小値賀町</t>
  </si>
  <si>
    <t>おぢかちょう</t>
  </si>
  <si>
    <t>佐々町</t>
  </si>
  <si>
    <t>さざちょう</t>
  </si>
  <si>
    <t>南松浦郡</t>
  </si>
  <si>
    <t>みなみまつうらぐん</t>
  </si>
  <si>
    <t>新上五島町</t>
  </si>
  <si>
    <t>しんかみごとうちょう</t>
  </si>
  <si>
    <t>熊本県</t>
  </si>
  <si>
    <t>くまもとけん</t>
  </si>
  <si>
    <t>熊本市</t>
  </si>
  <si>
    <t>くまもとし</t>
  </si>
  <si>
    <t>八代市</t>
  </si>
  <si>
    <t>やつしろし</t>
  </si>
  <si>
    <t>人吉市</t>
  </si>
  <si>
    <t>ひとよしし</t>
  </si>
  <si>
    <t>荒尾市</t>
  </si>
  <si>
    <t>あらおし</t>
  </si>
  <si>
    <t>水俣市</t>
  </si>
  <si>
    <t>みなまたし</t>
  </si>
  <si>
    <t>玉名市</t>
  </si>
  <si>
    <t>たまなし</t>
  </si>
  <si>
    <t>山鹿市</t>
  </si>
  <si>
    <t>やまがし</t>
  </si>
  <si>
    <t>菊池市</t>
  </si>
  <si>
    <t>きくちし</t>
  </si>
  <si>
    <t>宇土市</t>
  </si>
  <si>
    <t>うとし</t>
  </si>
  <si>
    <t>上天草市</t>
  </si>
  <si>
    <t>かみあまくさし</t>
  </si>
  <si>
    <t>宇城市</t>
  </si>
  <si>
    <t>うきし</t>
  </si>
  <si>
    <t>阿蘇市</t>
  </si>
  <si>
    <t>あそし</t>
  </si>
  <si>
    <t>天草市</t>
  </si>
  <si>
    <t>あまくさし</t>
  </si>
  <si>
    <t>合志市</t>
  </si>
  <si>
    <t>こうしし</t>
  </si>
  <si>
    <t>下益城郡</t>
  </si>
  <si>
    <t>しもましきぐん</t>
  </si>
  <si>
    <t>玉名郡</t>
  </si>
  <si>
    <t>たまなぐん</t>
  </si>
  <si>
    <t>玉東町</t>
  </si>
  <si>
    <t>ぎょくとうまち</t>
  </si>
  <si>
    <t>南関町</t>
  </si>
  <si>
    <t>なんかんまち</t>
  </si>
  <si>
    <t>長洲町</t>
  </si>
  <si>
    <t>ながすまち</t>
  </si>
  <si>
    <t>和水町</t>
  </si>
  <si>
    <t>なごみまち</t>
  </si>
  <si>
    <t>菊池郡</t>
  </si>
  <si>
    <t>きくちぐん</t>
  </si>
  <si>
    <t>大津町</t>
  </si>
  <si>
    <t>おおづまち</t>
  </si>
  <si>
    <t>菊陽町</t>
  </si>
  <si>
    <t>きくようまち</t>
  </si>
  <si>
    <t>阿蘇郡</t>
  </si>
  <si>
    <t>あそぐん</t>
  </si>
  <si>
    <t>南小国町</t>
  </si>
  <si>
    <t>みなみおぐにまち</t>
  </si>
  <si>
    <t>産山村</t>
  </si>
  <si>
    <t>うぶやまむら</t>
  </si>
  <si>
    <t>西原村</t>
  </si>
  <si>
    <t>にしはらむら</t>
  </si>
  <si>
    <t>南阿蘇村</t>
  </si>
  <si>
    <t>みなみあそむら</t>
  </si>
  <si>
    <t>上益城郡</t>
  </si>
  <si>
    <t>かみましきぐん</t>
  </si>
  <si>
    <t>御船町</t>
  </si>
  <si>
    <t>みふねまち</t>
  </si>
  <si>
    <t>嘉島町</t>
  </si>
  <si>
    <t>かしままち</t>
  </si>
  <si>
    <t>益城町</t>
  </si>
  <si>
    <t>ましきまち</t>
  </si>
  <si>
    <t>甲佐町</t>
  </si>
  <si>
    <t>こうさまち</t>
  </si>
  <si>
    <t>山都町</t>
  </si>
  <si>
    <t>やまとちょう</t>
  </si>
  <si>
    <t>八代郡</t>
  </si>
  <si>
    <t>やつしろぐん</t>
  </si>
  <si>
    <t>氷川町</t>
  </si>
  <si>
    <t>ひかわちょう</t>
  </si>
  <si>
    <t>葦北郡</t>
  </si>
  <si>
    <t>あしきたぐん</t>
  </si>
  <si>
    <t>芦北町</t>
  </si>
  <si>
    <t>あしきたまち</t>
  </si>
  <si>
    <t>津奈木町</t>
  </si>
  <si>
    <t>つなぎまち</t>
  </si>
  <si>
    <t>球磨郡</t>
  </si>
  <si>
    <t>くまぐん</t>
  </si>
  <si>
    <t>錦町</t>
  </si>
  <si>
    <t>にしきまち</t>
  </si>
  <si>
    <t>多良木町</t>
  </si>
  <si>
    <t>たらぎまち</t>
  </si>
  <si>
    <t>湯前町</t>
  </si>
  <si>
    <t>ゆのまえまち</t>
  </si>
  <si>
    <t>水上村</t>
  </si>
  <si>
    <t>みずかみむら</t>
  </si>
  <si>
    <t>相良村</t>
  </si>
  <si>
    <t>さがらむら</t>
  </si>
  <si>
    <t>五木村</t>
  </si>
  <si>
    <t>いつきむら</t>
  </si>
  <si>
    <t>山江村</t>
  </si>
  <si>
    <t>やまえむら</t>
  </si>
  <si>
    <t>球磨村</t>
  </si>
  <si>
    <t>くまむら</t>
  </si>
  <si>
    <t>あさぎり町</t>
  </si>
  <si>
    <t>あさぎりちょう</t>
  </si>
  <si>
    <t>天草郡</t>
  </si>
  <si>
    <t>あまくさぐん</t>
  </si>
  <si>
    <t>苓北町</t>
  </si>
  <si>
    <t>れいほくまち</t>
  </si>
  <si>
    <t>大分県</t>
  </si>
  <si>
    <t>おおいたけん</t>
  </si>
  <si>
    <t>大分市</t>
  </si>
  <si>
    <t>おおいたし</t>
  </si>
  <si>
    <t>別府市</t>
  </si>
  <si>
    <t>べっぷし</t>
  </si>
  <si>
    <t>中津市</t>
  </si>
  <si>
    <t>なかつし</t>
  </si>
  <si>
    <t>日田市</t>
  </si>
  <si>
    <t>ひたし</t>
  </si>
  <si>
    <t>佐伯市</t>
  </si>
  <si>
    <t>さいきし</t>
  </si>
  <si>
    <t>臼杵市</t>
  </si>
  <si>
    <t>うすきし</t>
  </si>
  <si>
    <t>津久見市</t>
  </si>
  <si>
    <t>つくみし</t>
  </si>
  <si>
    <t>竹田市</t>
  </si>
  <si>
    <t>たけたし</t>
  </si>
  <si>
    <t>豊後高田市</t>
  </si>
  <si>
    <t>ぶんごたかだし</t>
  </si>
  <si>
    <t>杵築市</t>
  </si>
  <si>
    <t>きつきし</t>
  </si>
  <si>
    <t>宇佐市</t>
  </si>
  <si>
    <t>うさし</t>
  </si>
  <si>
    <t>豊後大野市</t>
  </si>
  <si>
    <t>ぶんごおおのし</t>
  </si>
  <si>
    <t>由布市</t>
  </si>
  <si>
    <t>ゆふし</t>
  </si>
  <si>
    <t>国東市</t>
  </si>
  <si>
    <t>くにさきし</t>
  </si>
  <si>
    <t>東国東郡</t>
  </si>
  <si>
    <t>ひがしくにさきぐん</t>
  </si>
  <si>
    <t>姫島村</t>
  </si>
  <si>
    <t>ひめしまむら</t>
  </si>
  <si>
    <t>速見郡</t>
  </si>
  <si>
    <t>はやみぐん</t>
  </si>
  <si>
    <t>日出町</t>
  </si>
  <si>
    <t>ひじまち</t>
  </si>
  <si>
    <t>玖珠郡</t>
  </si>
  <si>
    <t>くすぐん</t>
  </si>
  <si>
    <t>九重町</t>
  </si>
  <si>
    <t>ここのえまち</t>
  </si>
  <si>
    <t>玖珠町</t>
  </si>
  <si>
    <t>くすまち</t>
  </si>
  <si>
    <t>宮崎県</t>
  </si>
  <si>
    <t>みやざきけん</t>
  </si>
  <si>
    <t>宮崎市</t>
  </si>
  <si>
    <t>みやざきし</t>
  </si>
  <si>
    <t>都城市</t>
  </si>
  <si>
    <t>みやこのじょうし</t>
  </si>
  <si>
    <t>延岡市</t>
  </si>
  <si>
    <t>のべおかし</t>
  </si>
  <si>
    <t>日南市</t>
  </si>
  <si>
    <t>にちなんし</t>
  </si>
  <si>
    <t>小林市</t>
  </si>
  <si>
    <t>こばやしし</t>
  </si>
  <si>
    <t>日向市</t>
  </si>
  <si>
    <t>ひゅうがし</t>
  </si>
  <si>
    <t>串間市</t>
  </si>
  <si>
    <t>くしまし</t>
  </si>
  <si>
    <t>西都市</t>
  </si>
  <si>
    <t>さいとし</t>
  </si>
  <si>
    <t>えびの市</t>
  </si>
  <si>
    <t>えびのし</t>
  </si>
  <si>
    <t>北諸県郡</t>
  </si>
  <si>
    <t>きたもろかたぐん</t>
  </si>
  <si>
    <t>三股町</t>
  </si>
  <si>
    <t>みまたちょう</t>
  </si>
  <si>
    <t>西諸県郡</t>
  </si>
  <si>
    <t>にしもろかたぐん</t>
  </si>
  <si>
    <t>高原町</t>
  </si>
  <si>
    <t>たかはるちょう</t>
  </si>
  <si>
    <t>東諸県郡</t>
  </si>
  <si>
    <t>ひがしもろかたぐん</t>
  </si>
  <si>
    <t>国富町</t>
  </si>
  <si>
    <t>くにとみちょう</t>
  </si>
  <si>
    <t>綾町</t>
  </si>
  <si>
    <t>あやちょう</t>
  </si>
  <si>
    <t>児湯郡</t>
  </si>
  <si>
    <t>こゆぐん</t>
  </si>
  <si>
    <t>高鍋町</t>
  </si>
  <si>
    <t>たかなべちょう</t>
  </si>
  <si>
    <t>新富町</t>
  </si>
  <si>
    <t>しんとみちょう</t>
  </si>
  <si>
    <t>西米良村</t>
  </si>
  <si>
    <t>にしめらそん</t>
  </si>
  <si>
    <t>木城町</t>
  </si>
  <si>
    <t>きじょうちょう</t>
  </si>
  <si>
    <t>川南町</t>
  </si>
  <si>
    <t>かわみなみちょう</t>
  </si>
  <si>
    <t>都農町</t>
  </si>
  <si>
    <t>東臼杵郡</t>
  </si>
  <si>
    <t>ひがしうすきぐん</t>
  </si>
  <si>
    <t>門川町</t>
  </si>
  <si>
    <t>かどがわちょう</t>
  </si>
  <si>
    <t>諸塚村</t>
  </si>
  <si>
    <t>もろつかそん</t>
  </si>
  <si>
    <t>椎葉村</t>
  </si>
  <si>
    <t>しいばそん</t>
  </si>
  <si>
    <t>西臼杵郡</t>
  </si>
  <si>
    <t>にしうすきぐん</t>
  </si>
  <si>
    <t>高千穂町</t>
  </si>
  <si>
    <t>たかちほちょう</t>
  </si>
  <si>
    <t>日之影町</t>
  </si>
  <si>
    <t>ひのかげちょう</t>
  </si>
  <si>
    <t>五ヶ瀬町</t>
  </si>
  <si>
    <t>ごかせちょう</t>
  </si>
  <si>
    <t>鹿児島県</t>
  </si>
  <si>
    <t>かごしまけん</t>
  </si>
  <si>
    <t>鹿児島市</t>
  </si>
  <si>
    <t>かごしまし</t>
  </si>
  <si>
    <t>鹿屋市</t>
  </si>
  <si>
    <t>かのやし</t>
  </si>
  <si>
    <t>枕崎市</t>
  </si>
  <si>
    <t>まくらざきし</t>
  </si>
  <si>
    <t>阿久根市</t>
  </si>
  <si>
    <t>あくねし</t>
  </si>
  <si>
    <t>出水市</t>
  </si>
  <si>
    <t>指宿市</t>
  </si>
  <si>
    <t>いぶすきし</t>
  </si>
  <si>
    <t>西之表市</t>
  </si>
  <si>
    <t>にしのおもてし</t>
  </si>
  <si>
    <t>垂水市</t>
  </si>
  <si>
    <t>たるみずし</t>
  </si>
  <si>
    <t>薩摩川内市</t>
  </si>
  <si>
    <t>さつませんだいし</t>
  </si>
  <si>
    <t>日置市</t>
  </si>
  <si>
    <t>ひおきし</t>
  </si>
  <si>
    <t>曽於市</t>
  </si>
  <si>
    <t>そおし</t>
  </si>
  <si>
    <t>霧島市</t>
  </si>
  <si>
    <t>きりしまし</t>
  </si>
  <si>
    <t>いちき串木野市</t>
  </si>
  <si>
    <t>いちきくしきのし</t>
  </si>
  <si>
    <t>南さつま市</t>
  </si>
  <si>
    <t>みなみさつまし</t>
  </si>
  <si>
    <t>志布志市</t>
  </si>
  <si>
    <t>しぶしし</t>
  </si>
  <si>
    <t>奄美市</t>
  </si>
  <si>
    <t>あまみし</t>
  </si>
  <si>
    <t>南九州市</t>
  </si>
  <si>
    <t>みなみきゅうしゅうし</t>
  </si>
  <si>
    <t>伊佐市</t>
  </si>
  <si>
    <t>いさし</t>
  </si>
  <si>
    <t>姶良市</t>
  </si>
  <si>
    <t>あいらし</t>
  </si>
  <si>
    <t>鹿児島郡</t>
  </si>
  <si>
    <t>かごしまぐん</t>
  </si>
  <si>
    <t>三島村</t>
  </si>
  <si>
    <t>みしまむら</t>
  </si>
  <si>
    <t>十島村</t>
  </si>
  <si>
    <t>薩摩郡</t>
  </si>
  <si>
    <t>さつまぐん</t>
  </si>
  <si>
    <t>さつま町</t>
  </si>
  <si>
    <t>さつまちょう</t>
  </si>
  <si>
    <t>出水郡</t>
  </si>
  <si>
    <t>いずみぐん</t>
  </si>
  <si>
    <t>長島町</t>
  </si>
  <si>
    <t>ながしまちょう</t>
  </si>
  <si>
    <t>姶良郡</t>
  </si>
  <si>
    <t>あいらぐん</t>
  </si>
  <si>
    <t>湧水町</t>
  </si>
  <si>
    <t>ゆうすいちょう</t>
  </si>
  <si>
    <t>曽於郡</t>
  </si>
  <si>
    <t>そおぐん</t>
  </si>
  <si>
    <t>大崎町</t>
  </si>
  <si>
    <t>おおさきちょう</t>
  </si>
  <si>
    <t>肝属郡</t>
  </si>
  <si>
    <t>きもつきぐん</t>
  </si>
  <si>
    <t>東串良町</t>
  </si>
  <si>
    <t>ひがしくしらちょう</t>
  </si>
  <si>
    <t>錦江町</t>
  </si>
  <si>
    <t>きんこうちょう</t>
  </si>
  <si>
    <t>南大隅町</t>
  </si>
  <si>
    <t>みなみおおすみちょう</t>
  </si>
  <si>
    <t>肝付町</t>
  </si>
  <si>
    <t>きもつきちょう</t>
  </si>
  <si>
    <t>中種子町</t>
  </si>
  <si>
    <t>なかたねちょう</t>
  </si>
  <si>
    <t>南種子町</t>
  </si>
  <si>
    <t>みなみたねちょう</t>
  </si>
  <si>
    <t>屋久島町</t>
  </si>
  <si>
    <t>やくしまちょう</t>
  </si>
  <si>
    <t>大和村</t>
  </si>
  <si>
    <t>やまとそん</t>
  </si>
  <si>
    <t>宇検村</t>
  </si>
  <si>
    <t>うけんそん</t>
  </si>
  <si>
    <t>瀬戸内町</t>
  </si>
  <si>
    <t>せとうちちょう</t>
  </si>
  <si>
    <t>龍郷町</t>
  </si>
  <si>
    <t>たつごうちょう</t>
  </si>
  <si>
    <t>喜界町</t>
  </si>
  <si>
    <t>きかいちょう</t>
  </si>
  <si>
    <t>徳之島町</t>
  </si>
  <si>
    <t>とくのしまちょう</t>
  </si>
  <si>
    <t>天城町</t>
  </si>
  <si>
    <t>あまぎちょう</t>
  </si>
  <si>
    <t>伊仙町</t>
  </si>
  <si>
    <t>いせんちょう</t>
  </si>
  <si>
    <t>和泊町</t>
  </si>
  <si>
    <t>わどまりちょう</t>
  </si>
  <si>
    <t>知名町</t>
  </si>
  <si>
    <t>ちなちょう</t>
  </si>
  <si>
    <t>与論町</t>
  </si>
  <si>
    <t>よろんちょう</t>
  </si>
  <si>
    <t>沖縄県</t>
  </si>
  <si>
    <t>おきなわけん</t>
  </si>
  <si>
    <t>那覇市</t>
  </si>
  <si>
    <t>なはし</t>
  </si>
  <si>
    <t>宜野湾市</t>
  </si>
  <si>
    <t>ぎのわんし</t>
  </si>
  <si>
    <t>石垣市</t>
  </si>
  <si>
    <t>いしがきし</t>
  </si>
  <si>
    <t>浦添市</t>
  </si>
  <si>
    <t>うらそえし</t>
  </si>
  <si>
    <t>名護市</t>
  </si>
  <si>
    <t>なごし</t>
  </si>
  <si>
    <t>糸満市</t>
  </si>
  <si>
    <t>いとまんし</t>
  </si>
  <si>
    <t>沖縄市</t>
  </si>
  <si>
    <t>おきなわし</t>
  </si>
  <si>
    <t>豊見城市</t>
  </si>
  <si>
    <t>とみぐすくし</t>
  </si>
  <si>
    <t>うるま市</t>
  </si>
  <si>
    <t>うるまし</t>
  </si>
  <si>
    <t>宮古島市</t>
  </si>
  <si>
    <t>みやこじまし</t>
  </si>
  <si>
    <t>南城市</t>
  </si>
  <si>
    <t>なんじょうし</t>
  </si>
  <si>
    <t>国頭郡</t>
  </si>
  <si>
    <t>くにがみぐん</t>
  </si>
  <si>
    <t>国頭村</t>
  </si>
  <si>
    <t>くにがみそん</t>
  </si>
  <si>
    <t>大宜味村</t>
  </si>
  <si>
    <t>おおぎみそん</t>
  </si>
  <si>
    <t>東村</t>
  </si>
  <si>
    <t>ひがしそん</t>
  </si>
  <si>
    <t>今帰仁村</t>
  </si>
  <si>
    <t>なきじんそん</t>
  </si>
  <si>
    <t>本部町</t>
  </si>
  <si>
    <t>もとぶちょう</t>
  </si>
  <si>
    <t>恩納村</t>
  </si>
  <si>
    <t>おんなそん</t>
  </si>
  <si>
    <t>宜野座村</t>
  </si>
  <si>
    <t>ぎのざそん</t>
  </si>
  <si>
    <t>金武町</t>
  </si>
  <si>
    <t>きんちょう</t>
  </si>
  <si>
    <t>伊江村</t>
  </si>
  <si>
    <t>いえそん</t>
  </si>
  <si>
    <t>中頭郡</t>
  </si>
  <si>
    <t>なかがみぐん</t>
  </si>
  <si>
    <t>読谷村</t>
  </si>
  <si>
    <t>よみたんそん</t>
  </si>
  <si>
    <t>嘉手納町</t>
  </si>
  <si>
    <t>かでなちょう</t>
  </si>
  <si>
    <t>北谷町</t>
  </si>
  <si>
    <t>ちゃたんちょう</t>
  </si>
  <si>
    <t>北中城村</t>
  </si>
  <si>
    <t>きたなかぐすくそん</t>
  </si>
  <si>
    <t>中城村</t>
  </si>
  <si>
    <t>なかぐすくそん</t>
  </si>
  <si>
    <t>西原町</t>
  </si>
  <si>
    <t>にしはらちょう</t>
  </si>
  <si>
    <t>島尻郡</t>
  </si>
  <si>
    <t>しまじりぐん</t>
  </si>
  <si>
    <t>与那原町</t>
  </si>
  <si>
    <t>よなばるちょう</t>
  </si>
  <si>
    <t>南風原町</t>
  </si>
  <si>
    <t>はえばるちょう</t>
  </si>
  <si>
    <t>渡嘉敷村</t>
  </si>
  <si>
    <t>とかしきそん</t>
  </si>
  <si>
    <t>座間味村</t>
  </si>
  <si>
    <t>ざまみそん</t>
  </si>
  <si>
    <t>粟国村</t>
  </si>
  <si>
    <t>あぐにそん</t>
  </si>
  <si>
    <t>渡名喜村</t>
  </si>
  <si>
    <t>となきそん</t>
  </si>
  <si>
    <t>南大東村</t>
  </si>
  <si>
    <t>みなみだいとうそん</t>
  </si>
  <si>
    <t>北大東村</t>
  </si>
  <si>
    <t>きただいとうそん</t>
  </si>
  <si>
    <t>伊平屋村</t>
  </si>
  <si>
    <t>いへやそん</t>
  </si>
  <si>
    <t>伊是名村</t>
  </si>
  <si>
    <t>いぜなそん</t>
  </si>
  <si>
    <t>久米島町</t>
  </si>
  <si>
    <t>くめじまちょう</t>
  </si>
  <si>
    <t>八重瀬町</t>
  </si>
  <si>
    <t>やえせちょう</t>
  </si>
  <si>
    <t>宮古郡</t>
  </si>
  <si>
    <t>多良間村</t>
  </si>
  <si>
    <t>たらまそん</t>
  </si>
  <si>
    <t>八重山郡</t>
  </si>
  <si>
    <t>やえやまぐん</t>
  </si>
  <si>
    <t>竹富町</t>
  </si>
  <si>
    <t>たけとみちょう</t>
  </si>
  <si>
    <t>与那国町</t>
  </si>
  <si>
    <t>よなぐにちょう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</si>
</sst>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28"/>
      <scheme val="minor"/>
    </font>
    <font>
      <sz val="11"/>
      <color theme="1"/>
      <name val="Calibri"/>
      <charset val="134"/>
      <scheme val="minor"/>
    </font>
    <font>
      <sz val="18"/>
      <color theme="3"/>
      <name val="Calibri Light"/>
      <charset val="128"/>
      <scheme val="major"/>
    </font>
    <font>
      <sz val="11"/>
      <color rgb="FFFF0000"/>
      <name val="Calibri"/>
      <charset val="128"/>
      <scheme val="minor"/>
    </font>
    <font>
      <b/>
      <sz val="11"/>
      <color rgb="FFFA7D00"/>
      <name val="Calibri"/>
      <charset val="128"/>
      <scheme val="minor"/>
    </font>
    <font>
      <sz val="11"/>
      <color rgb="FF3F3F76"/>
      <name val="Calibri"/>
      <charset val="128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28"/>
      <scheme val="minor"/>
    </font>
    <font>
      <b/>
      <sz val="11"/>
      <color theme="3"/>
      <name val="Calibri"/>
      <charset val="128"/>
      <scheme val="minor"/>
    </font>
    <font>
      <b/>
      <sz val="13"/>
      <color theme="3"/>
      <name val="Calibri"/>
      <charset val="128"/>
      <scheme val="minor"/>
    </font>
    <font>
      <sz val="11"/>
      <color rgb="FFFA7D00"/>
      <name val="Calibri"/>
      <charset val="128"/>
      <scheme val="minor"/>
    </font>
    <font>
      <i/>
      <sz val="11"/>
      <color rgb="FF7F7F7F"/>
      <name val="Calibri"/>
      <charset val="128"/>
      <scheme val="minor"/>
    </font>
    <font>
      <b/>
      <sz val="11"/>
      <color theme="1"/>
      <name val="Calibri"/>
      <charset val="128"/>
      <scheme val="minor"/>
    </font>
    <font>
      <sz val="11"/>
      <color rgb="FF9C0006"/>
      <name val="Calibri"/>
      <charset val="128"/>
      <scheme val="minor"/>
    </font>
    <font>
      <sz val="11"/>
      <color rgb="FF9C5700"/>
      <name val="Calibri"/>
      <charset val="128"/>
      <scheme val="minor"/>
    </font>
    <font>
      <sz val="11"/>
      <color rgb="FF006100"/>
      <name val="Calibri"/>
      <charset val="128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28"/>
      <scheme val="minor"/>
    </font>
    <font>
      <b/>
      <sz val="11"/>
      <color rgb="FF3F3F3F"/>
      <name val="Calibri"/>
      <charset val="128"/>
      <scheme val="minor"/>
    </font>
    <font>
      <b/>
      <sz val="11"/>
      <color theme="0"/>
      <name val="Calibri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0" fillId="29" borderId="0" applyNumberFormat="false" applyBorder="false" applyAlignment="false" applyProtection="false">
      <alignment vertical="center"/>
    </xf>
    <xf numFmtId="0" fontId="0" fillId="33" borderId="0" applyNumberFormat="false" applyBorder="false" applyAlignment="false" applyProtection="false">
      <alignment vertical="center"/>
    </xf>
    <xf numFmtId="0" fontId="0" fillId="6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0" fillId="22" borderId="0" applyNumberFormat="false" applyBorder="false" applyAlignment="false" applyProtection="false">
      <alignment vertical="center"/>
    </xf>
    <xf numFmtId="0" fontId="0" fillId="18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0" fillId="20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0" fillId="32" borderId="0" applyNumberFormat="false" applyBorder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0" fillId="13" borderId="0" applyNumberFormat="false" applyBorder="false" applyAlignment="false" applyProtection="false">
      <alignment vertical="center"/>
    </xf>
    <xf numFmtId="0" fontId="0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0" fillId="28" borderId="0" applyNumberFormat="false" applyBorder="false" applyAlignment="false" applyProtection="false">
      <alignment vertical="center"/>
    </xf>
    <xf numFmtId="0" fontId="0" fillId="21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0" fillId="30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0" fillId="15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8" fillId="4" borderId="8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0" fillId="8" borderId="0" applyNumberFormat="false" applyBorder="false" applyAlignment="false" applyProtection="false">
      <alignment vertical="center"/>
    </xf>
    <xf numFmtId="0" fontId="0" fillId="7" borderId="2" applyNumberFormat="false" applyFont="false" applyAlignment="false" applyProtection="false">
      <alignment vertical="center"/>
    </xf>
    <xf numFmtId="0" fontId="5" fillId="5" borderId="1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4" borderId="1" applyNumberFormat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8" fillId="0" borderId="5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176" fontId="1" fillId="0" borderId="0" applyFont="false" applyFill="false" applyBorder="false" applyAlignment="false" applyProtection="false">
      <alignment vertical="center"/>
    </xf>
    <xf numFmtId="0" fontId="0" fillId="3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177" fontId="1" fillId="0" borderId="0" applyFont="false" applyFill="false" applyBorder="false" applyAlignment="false" applyProtection="false">
      <alignment vertical="center"/>
    </xf>
    <xf numFmtId="0" fontId="19" fillId="31" borderId="9" applyNumberFormat="false" applyAlignment="false" applyProtection="false">
      <alignment vertical="center"/>
    </xf>
    <xf numFmtId="0" fontId="0" fillId="9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0" fontId="0" fillId="2" borderId="0" xfId="0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96"/>
  <sheetViews>
    <sheetView tabSelected="1" workbookViewId="0">
      <selection activeCell="E18" sqref="E18"/>
    </sheetView>
  </sheetViews>
  <sheetFormatPr defaultColWidth="9" defaultRowHeight="15.75"/>
  <cols>
    <col min="9" max="9" width="8.9" customWidth="true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0</v>
      </c>
      <c r="C2">
        <v>1000</v>
      </c>
      <c r="D2" t="s">
        <v>9</v>
      </c>
      <c r="H2" t="s">
        <v>10</v>
      </c>
      <c r="I2" t="str">
        <f ca="1">PHONETIC(H2)</f>
        <v>ほっかいどう</v>
      </c>
    </row>
    <row r="3" spans="1:9">
      <c r="A3">
        <v>1</v>
      </c>
      <c r="B3">
        <v>100</v>
      </c>
      <c r="C3">
        <v>1100</v>
      </c>
      <c r="D3" t="s">
        <v>9</v>
      </c>
      <c r="E3" t="s">
        <v>11</v>
      </c>
      <c r="H3" t="s">
        <v>12</v>
      </c>
      <c r="I3" t="str">
        <f ca="1" t="shared" ref="I3:I66" si="0">PHONETIC(H3)</f>
        <v>さっぽろし</v>
      </c>
    </row>
    <row r="4" spans="1:9">
      <c r="A4">
        <v>1</v>
      </c>
      <c r="B4">
        <v>101</v>
      </c>
      <c r="C4">
        <v>1101</v>
      </c>
      <c r="D4" t="s">
        <v>9</v>
      </c>
      <c r="E4" t="s">
        <v>11</v>
      </c>
      <c r="G4" t="s">
        <v>13</v>
      </c>
      <c r="H4" t="s">
        <v>14</v>
      </c>
      <c r="I4" t="str">
        <f ca="1" t="shared" si="0"/>
        <v>ちゅうおうく</v>
      </c>
    </row>
    <row r="5" spans="1:9">
      <c r="A5">
        <v>1</v>
      </c>
      <c r="B5">
        <v>102</v>
      </c>
      <c r="C5">
        <v>1102</v>
      </c>
      <c r="D5" t="s">
        <v>9</v>
      </c>
      <c r="E5" t="s">
        <v>11</v>
      </c>
      <c r="G5" t="s">
        <v>15</v>
      </c>
      <c r="H5" t="s">
        <v>16</v>
      </c>
      <c r="I5" t="str">
        <f ca="1" t="shared" si="0"/>
        <v>きたく</v>
      </c>
    </row>
    <row r="6" spans="1:9">
      <c r="A6">
        <v>1</v>
      </c>
      <c r="B6">
        <v>103</v>
      </c>
      <c r="C6">
        <v>1103</v>
      </c>
      <c r="D6" t="s">
        <v>9</v>
      </c>
      <c r="E6" t="s">
        <v>11</v>
      </c>
      <c r="G6" t="s">
        <v>17</v>
      </c>
      <c r="H6" t="s">
        <v>18</v>
      </c>
      <c r="I6" t="str">
        <f ca="1" t="shared" si="0"/>
        <v>ひがしく</v>
      </c>
    </row>
    <row r="7" spans="1:9">
      <c r="A7">
        <v>1</v>
      </c>
      <c r="B7">
        <v>104</v>
      </c>
      <c r="C7">
        <v>1104</v>
      </c>
      <c r="D7" t="s">
        <v>9</v>
      </c>
      <c r="E7" t="s">
        <v>11</v>
      </c>
      <c r="G7" t="s">
        <v>19</v>
      </c>
      <c r="H7" t="s">
        <v>20</v>
      </c>
      <c r="I7" t="str">
        <f ca="1" t="shared" si="0"/>
        <v>しろいしく</v>
      </c>
    </row>
    <row r="8" spans="1:9">
      <c r="A8">
        <v>1</v>
      </c>
      <c r="B8">
        <v>105</v>
      </c>
      <c r="C8">
        <v>1105</v>
      </c>
      <c r="D8" t="s">
        <v>9</v>
      </c>
      <c r="E8" t="s">
        <v>11</v>
      </c>
      <c r="G8" t="s">
        <v>21</v>
      </c>
      <c r="H8" t="s">
        <v>22</v>
      </c>
      <c r="I8" t="str">
        <f ca="1" t="shared" si="0"/>
        <v>とよひらく</v>
      </c>
    </row>
    <row r="9" spans="1:9">
      <c r="A9">
        <v>1</v>
      </c>
      <c r="B9">
        <v>106</v>
      </c>
      <c r="C9">
        <v>1106</v>
      </c>
      <c r="D9" t="s">
        <v>9</v>
      </c>
      <c r="E9" t="s">
        <v>11</v>
      </c>
      <c r="G9" t="s">
        <v>23</v>
      </c>
      <c r="H9" t="s">
        <v>24</v>
      </c>
      <c r="I9" t="str">
        <f ca="1" t="shared" si="0"/>
        <v>みなみく</v>
      </c>
    </row>
    <row r="10" spans="1:9">
      <c r="A10">
        <v>1</v>
      </c>
      <c r="B10">
        <v>107</v>
      </c>
      <c r="C10">
        <v>1107</v>
      </c>
      <c r="D10" t="s">
        <v>9</v>
      </c>
      <c r="E10" t="s">
        <v>11</v>
      </c>
      <c r="G10" t="s">
        <v>25</v>
      </c>
      <c r="H10" t="s">
        <v>26</v>
      </c>
      <c r="I10" t="str">
        <f ca="1" t="shared" si="0"/>
        <v>にしく</v>
      </c>
    </row>
    <row r="11" spans="1:9">
      <c r="A11">
        <v>1</v>
      </c>
      <c r="B11">
        <v>108</v>
      </c>
      <c r="C11">
        <v>1108</v>
      </c>
      <c r="D11" t="s">
        <v>9</v>
      </c>
      <c r="E11" t="s">
        <v>11</v>
      </c>
      <c r="G11" t="s">
        <v>27</v>
      </c>
      <c r="H11" t="s">
        <v>28</v>
      </c>
      <c r="I11" t="str">
        <f ca="1" t="shared" si="0"/>
        <v>あつべつく</v>
      </c>
    </row>
    <row r="12" spans="1:9">
      <c r="A12">
        <v>1</v>
      </c>
      <c r="B12">
        <v>109</v>
      </c>
      <c r="C12">
        <v>1109</v>
      </c>
      <c r="D12" t="s">
        <v>9</v>
      </c>
      <c r="E12" t="s">
        <v>11</v>
      </c>
      <c r="G12" t="s">
        <v>29</v>
      </c>
      <c r="H12" t="s">
        <v>30</v>
      </c>
      <c r="I12" t="str">
        <f ca="1" t="shared" si="0"/>
        <v>ていねく</v>
      </c>
    </row>
    <row r="13" spans="1:9">
      <c r="A13">
        <v>1</v>
      </c>
      <c r="B13">
        <v>110</v>
      </c>
      <c r="C13">
        <v>1110</v>
      </c>
      <c r="D13" t="s">
        <v>9</v>
      </c>
      <c r="E13" t="s">
        <v>11</v>
      </c>
      <c r="G13" t="s">
        <v>31</v>
      </c>
      <c r="H13" t="s">
        <v>32</v>
      </c>
      <c r="I13" t="str">
        <f ca="1" t="shared" si="0"/>
        <v>きよたく</v>
      </c>
    </row>
    <row r="14" spans="1:9">
      <c r="A14">
        <v>1</v>
      </c>
      <c r="B14">
        <v>202</v>
      </c>
      <c r="C14">
        <v>1202</v>
      </c>
      <c r="D14" t="s">
        <v>9</v>
      </c>
      <c r="G14" t="s">
        <v>33</v>
      </c>
      <c r="H14" t="s">
        <v>34</v>
      </c>
      <c r="I14" t="str">
        <f ca="1" t="shared" si="0"/>
        <v>はこだてし</v>
      </c>
    </row>
    <row r="15" spans="1:9">
      <c r="A15">
        <v>1</v>
      </c>
      <c r="B15">
        <v>203</v>
      </c>
      <c r="C15">
        <v>1203</v>
      </c>
      <c r="D15" t="s">
        <v>9</v>
      </c>
      <c r="G15" t="s">
        <v>35</v>
      </c>
      <c r="H15" t="s">
        <v>36</v>
      </c>
      <c r="I15" t="str">
        <f ca="1" t="shared" si="0"/>
        <v>おたるし</v>
      </c>
    </row>
    <row r="16" spans="1:9">
      <c r="A16">
        <v>1</v>
      </c>
      <c r="B16">
        <v>204</v>
      </c>
      <c r="C16">
        <v>1204</v>
      </c>
      <c r="D16" t="s">
        <v>9</v>
      </c>
      <c r="G16" t="s">
        <v>37</v>
      </c>
      <c r="H16" t="s">
        <v>38</v>
      </c>
      <c r="I16" t="str">
        <f ca="1" t="shared" si="0"/>
        <v>あさひかわし</v>
      </c>
    </row>
    <row r="17" spans="1:9">
      <c r="A17">
        <v>1</v>
      </c>
      <c r="B17">
        <v>205</v>
      </c>
      <c r="C17">
        <v>1205</v>
      </c>
      <c r="D17" t="s">
        <v>9</v>
      </c>
      <c r="G17" t="s">
        <v>39</v>
      </c>
      <c r="H17" t="s">
        <v>40</v>
      </c>
      <c r="I17" t="str">
        <f ca="1" t="shared" si="0"/>
        <v>むろらんし</v>
      </c>
    </row>
    <row r="18" spans="1:9">
      <c r="A18">
        <v>1</v>
      </c>
      <c r="B18">
        <v>206</v>
      </c>
      <c r="C18">
        <v>1206</v>
      </c>
      <c r="D18" t="s">
        <v>9</v>
      </c>
      <c r="G18" t="s">
        <v>41</v>
      </c>
      <c r="H18" t="s">
        <v>42</v>
      </c>
      <c r="I18" t="str">
        <f ca="1" t="shared" si="0"/>
        <v>くしろし</v>
      </c>
    </row>
    <row r="19" spans="1:9">
      <c r="A19">
        <v>1</v>
      </c>
      <c r="B19">
        <v>207</v>
      </c>
      <c r="C19">
        <v>1207</v>
      </c>
      <c r="D19" t="s">
        <v>9</v>
      </c>
      <c r="G19" t="s">
        <v>43</v>
      </c>
      <c r="H19" t="s">
        <v>44</v>
      </c>
      <c r="I19" t="str">
        <f ca="1" t="shared" si="0"/>
        <v>おびひろし</v>
      </c>
    </row>
    <row r="20" spans="1:9">
      <c r="A20">
        <v>1</v>
      </c>
      <c r="B20">
        <v>208</v>
      </c>
      <c r="C20">
        <v>1208</v>
      </c>
      <c r="D20" t="s">
        <v>9</v>
      </c>
      <c r="G20" t="s">
        <v>45</v>
      </c>
      <c r="H20" t="s">
        <v>46</v>
      </c>
      <c r="I20" t="str">
        <f ca="1" t="shared" si="0"/>
        <v>きたみし</v>
      </c>
    </row>
    <row r="21" spans="1:9">
      <c r="A21">
        <v>1</v>
      </c>
      <c r="B21">
        <v>209</v>
      </c>
      <c r="C21">
        <v>1209</v>
      </c>
      <c r="D21" t="s">
        <v>9</v>
      </c>
      <c r="G21" t="s">
        <v>47</v>
      </c>
      <c r="H21" t="s">
        <v>48</v>
      </c>
      <c r="I21" t="str">
        <f ca="1" t="shared" si="0"/>
        <v>ゆうばりし</v>
      </c>
    </row>
    <row r="22" spans="1:9">
      <c r="A22">
        <v>1</v>
      </c>
      <c r="B22">
        <v>210</v>
      </c>
      <c r="C22">
        <v>1210</v>
      </c>
      <c r="D22" t="s">
        <v>9</v>
      </c>
      <c r="G22" t="s">
        <v>49</v>
      </c>
      <c r="H22" t="s">
        <v>50</v>
      </c>
      <c r="I22" t="str">
        <f ca="1" t="shared" si="0"/>
        <v>いわみざわし</v>
      </c>
    </row>
    <row r="23" spans="1:9">
      <c r="A23">
        <v>1</v>
      </c>
      <c r="B23">
        <v>211</v>
      </c>
      <c r="C23">
        <v>1211</v>
      </c>
      <c r="D23" t="s">
        <v>9</v>
      </c>
      <c r="G23" t="s">
        <v>51</v>
      </c>
      <c r="H23" t="s">
        <v>52</v>
      </c>
      <c r="I23" t="str">
        <f ca="1" t="shared" si="0"/>
        <v>あばしりし</v>
      </c>
    </row>
    <row r="24" spans="1:9">
      <c r="A24">
        <v>1</v>
      </c>
      <c r="B24">
        <v>212</v>
      </c>
      <c r="C24">
        <v>1212</v>
      </c>
      <c r="D24" t="s">
        <v>9</v>
      </c>
      <c r="G24" t="s">
        <v>53</v>
      </c>
      <c r="H24" t="s">
        <v>54</v>
      </c>
      <c r="I24" t="str">
        <f ca="1" t="shared" si="0"/>
        <v>るもいし</v>
      </c>
    </row>
    <row r="25" spans="1:9">
      <c r="A25">
        <v>1</v>
      </c>
      <c r="B25">
        <v>213</v>
      </c>
      <c r="C25">
        <v>1213</v>
      </c>
      <c r="D25" t="s">
        <v>9</v>
      </c>
      <c r="G25" t="s">
        <v>55</v>
      </c>
      <c r="H25" t="s">
        <v>56</v>
      </c>
      <c r="I25" t="str">
        <f ca="1" t="shared" si="0"/>
        <v>とまこまいし</v>
      </c>
    </row>
    <row r="26" spans="1:9">
      <c r="A26">
        <v>1</v>
      </c>
      <c r="B26">
        <v>214</v>
      </c>
      <c r="C26">
        <v>1214</v>
      </c>
      <c r="D26" t="s">
        <v>9</v>
      </c>
      <c r="G26" t="s">
        <v>57</v>
      </c>
      <c r="H26" t="s">
        <v>58</v>
      </c>
      <c r="I26" t="str">
        <f ca="1" t="shared" si="0"/>
        <v>わっかないし</v>
      </c>
    </row>
    <row r="27" spans="1:9">
      <c r="A27">
        <v>1</v>
      </c>
      <c r="B27">
        <v>215</v>
      </c>
      <c r="C27">
        <v>1215</v>
      </c>
      <c r="D27" t="s">
        <v>9</v>
      </c>
      <c r="G27" t="s">
        <v>59</v>
      </c>
      <c r="H27" t="s">
        <v>60</v>
      </c>
      <c r="I27" t="str">
        <f ca="1" t="shared" si="0"/>
        <v>びばいし</v>
      </c>
    </row>
    <row r="28" spans="1:9">
      <c r="A28">
        <v>1</v>
      </c>
      <c r="B28">
        <v>216</v>
      </c>
      <c r="C28">
        <v>1216</v>
      </c>
      <c r="D28" t="s">
        <v>9</v>
      </c>
      <c r="G28" t="s">
        <v>61</v>
      </c>
      <c r="H28" t="s">
        <v>62</v>
      </c>
      <c r="I28" t="str">
        <f ca="1" t="shared" si="0"/>
        <v>あしべつし</v>
      </c>
    </row>
    <row r="29" spans="1:9">
      <c r="A29">
        <v>1</v>
      </c>
      <c r="B29">
        <v>217</v>
      </c>
      <c r="C29">
        <v>1217</v>
      </c>
      <c r="D29" t="s">
        <v>9</v>
      </c>
      <c r="G29" t="s">
        <v>63</v>
      </c>
      <c r="H29" t="s">
        <v>64</v>
      </c>
      <c r="I29" t="str">
        <f ca="1" t="shared" si="0"/>
        <v>えべつし</v>
      </c>
    </row>
    <row r="30" spans="1:9">
      <c r="A30">
        <v>1</v>
      </c>
      <c r="B30">
        <v>218</v>
      </c>
      <c r="C30">
        <v>1218</v>
      </c>
      <c r="D30" t="s">
        <v>9</v>
      </c>
      <c r="G30" t="s">
        <v>65</v>
      </c>
      <c r="H30" t="s">
        <v>66</v>
      </c>
      <c r="I30" t="str">
        <f ca="1" t="shared" si="0"/>
        <v>あかびらし</v>
      </c>
    </row>
    <row r="31" spans="1:9">
      <c r="A31">
        <v>1</v>
      </c>
      <c r="B31">
        <v>219</v>
      </c>
      <c r="C31">
        <v>1219</v>
      </c>
      <c r="D31" t="s">
        <v>9</v>
      </c>
      <c r="G31" t="s">
        <v>67</v>
      </c>
      <c r="H31" t="s">
        <v>68</v>
      </c>
      <c r="I31" t="str">
        <f ca="1" t="shared" si="0"/>
        <v>もんべつし</v>
      </c>
    </row>
    <row r="32" spans="1:9">
      <c r="A32">
        <v>1</v>
      </c>
      <c r="B32">
        <v>220</v>
      </c>
      <c r="C32">
        <v>1220</v>
      </c>
      <c r="D32" t="s">
        <v>9</v>
      </c>
      <c r="G32" t="s">
        <v>69</v>
      </c>
      <c r="H32" t="s">
        <v>70</v>
      </c>
      <c r="I32" t="str">
        <f ca="1" t="shared" si="0"/>
        <v>しべつし</v>
      </c>
    </row>
    <row r="33" spans="1:9">
      <c r="A33">
        <v>1</v>
      </c>
      <c r="B33">
        <v>221</v>
      </c>
      <c r="C33">
        <v>1221</v>
      </c>
      <c r="D33" t="s">
        <v>9</v>
      </c>
      <c r="G33" t="s">
        <v>71</v>
      </c>
      <c r="H33" t="s">
        <v>72</v>
      </c>
      <c r="I33" t="str">
        <f ca="1" t="shared" si="0"/>
        <v>なよろし</v>
      </c>
    </row>
    <row r="34" spans="1:9">
      <c r="A34">
        <v>1</v>
      </c>
      <c r="B34">
        <v>222</v>
      </c>
      <c r="C34">
        <v>1222</v>
      </c>
      <c r="D34" t="s">
        <v>9</v>
      </c>
      <c r="G34" t="s">
        <v>73</v>
      </c>
      <c r="H34" t="s">
        <v>74</v>
      </c>
      <c r="I34" t="str">
        <f ca="1" t="shared" si="0"/>
        <v>みかさし</v>
      </c>
    </row>
    <row r="35" spans="1:9">
      <c r="A35">
        <v>1</v>
      </c>
      <c r="B35">
        <v>223</v>
      </c>
      <c r="C35">
        <v>1223</v>
      </c>
      <c r="D35" t="s">
        <v>9</v>
      </c>
      <c r="G35" t="s">
        <v>75</v>
      </c>
      <c r="H35" t="s">
        <v>76</v>
      </c>
      <c r="I35" t="str">
        <f ca="1" t="shared" si="0"/>
        <v>ねむろし</v>
      </c>
    </row>
    <row r="36" spans="1:9">
      <c r="A36">
        <v>1</v>
      </c>
      <c r="B36">
        <v>224</v>
      </c>
      <c r="C36">
        <v>1224</v>
      </c>
      <c r="D36" t="s">
        <v>9</v>
      </c>
      <c r="G36" t="s">
        <v>77</v>
      </c>
      <c r="H36" t="s">
        <v>78</v>
      </c>
      <c r="I36" t="str">
        <f ca="1" t="shared" si="0"/>
        <v>ちとせし</v>
      </c>
    </row>
    <row r="37" spans="1:9">
      <c r="A37">
        <v>1</v>
      </c>
      <c r="B37">
        <v>225</v>
      </c>
      <c r="C37">
        <v>1225</v>
      </c>
      <c r="D37" t="s">
        <v>9</v>
      </c>
      <c r="G37" t="s">
        <v>79</v>
      </c>
      <c r="H37" t="s">
        <v>80</v>
      </c>
      <c r="I37" t="str">
        <f ca="1" t="shared" si="0"/>
        <v>たきかわし</v>
      </c>
    </row>
    <row r="38" spans="1:9">
      <c r="A38">
        <v>1</v>
      </c>
      <c r="B38">
        <v>226</v>
      </c>
      <c r="C38">
        <v>1226</v>
      </c>
      <c r="D38" t="s">
        <v>9</v>
      </c>
      <c r="G38" t="s">
        <v>81</v>
      </c>
      <c r="H38" t="s">
        <v>82</v>
      </c>
      <c r="I38" t="str">
        <f ca="1" t="shared" si="0"/>
        <v>すながわし</v>
      </c>
    </row>
    <row r="39" spans="1:9">
      <c r="A39">
        <v>1</v>
      </c>
      <c r="B39">
        <v>227</v>
      </c>
      <c r="C39">
        <v>1227</v>
      </c>
      <c r="D39" t="s">
        <v>9</v>
      </c>
      <c r="G39" t="s">
        <v>83</v>
      </c>
      <c r="H39" t="s">
        <v>84</v>
      </c>
      <c r="I39" t="str">
        <f ca="1" t="shared" si="0"/>
        <v>うたしないし</v>
      </c>
    </row>
    <row r="40" spans="1:9">
      <c r="A40">
        <v>1</v>
      </c>
      <c r="B40">
        <v>228</v>
      </c>
      <c r="C40">
        <v>1228</v>
      </c>
      <c r="D40" t="s">
        <v>9</v>
      </c>
      <c r="G40" t="s">
        <v>85</v>
      </c>
      <c r="H40" t="s">
        <v>86</v>
      </c>
      <c r="I40" t="str">
        <f ca="1" t="shared" si="0"/>
        <v>ふかがわし</v>
      </c>
    </row>
    <row r="41" spans="1:9">
      <c r="A41">
        <v>1</v>
      </c>
      <c r="B41">
        <v>229</v>
      </c>
      <c r="C41">
        <v>1229</v>
      </c>
      <c r="D41" t="s">
        <v>9</v>
      </c>
      <c r="G41" t="s">
        <v>87</v>
      </c>
      <c r="H41" t="s">
        <v>88</v>
      </c>
      <c r="I41" t="str">
        <f ca="1" t="shared" si="0"/>
        <v>ふらのし</v>
      </c>
    </row>
    <row r="42" spans="1:9">
      <c r="A42">
        <v>1</v>
      </c>
      <c r="B42">
        <v>230</v>
      </c>
      <c r="C42">
        <v>1230</v>
      </c>
      <c r="D42" t="s">
        <v>9</v>
      </c>
      <c r="G42" t="s">
        <v>89</v>
      </c>
      <c r="H42" t="s">
        <v>90</v>
      </c>
      <c r="I42" t="str">
        <f ca="1" t="shared" si="0"/>
        <v>のぼりべつし</v>
      </c>
    </row>
    <row r="43" spans="1:9">
      <c r="A43">
        <v>1</v>
      </c>
      <c r="B43">
        <v>231</v>
      </c>
      <c r="C43">
        <v>1231</v>
      </c>
      <c r="D43" t="s">
        <v>9</v>
      </c>
      <c r="G43" t="s">
        <v>91</v>
      </c>
      <c r="H43" t="s">
        <v>92</v>
      </c>
      <c r="I43" t="str">
        <f ca="1" t="shared" si="0"/>
        <v>えにわし</v>
      </c>
    </row>
    <row r="44" spans="1:9">
      <c r="A44">
        <v>1</v>
      </c>
      <c r="B44">
        <v>233</v>
      </c>
      <c r="C44">
        <v>1233</v>
      </c>
      <c r="D44" t="s">
        <v>9</v>
      </c>
      <c r="G44" t="s">
        <v>93</v>
      </c>
      <c r="H44" t="s">
        <v>94</v>
      </c>
      <c r="I44" t="str">
        <f ca="1" t="shared" si="0"/>
        <v>だてし</v>
      </c>
    </row>
    <row r="45" spans="1:9">
      <c r="A45">
        <v>1</v>
      </c>
      <c r="B45">
        <v>234</v>
      </c>
      <c r="C45">
        <v>1234</v>
      </c>
      <c r="D45" t="s">
        <v>9</v>
      </c>
      <c r="G45" t="s">
        <v>95</v>
      </c>
      <c r="H45" t="s">
        <v>96</v>
      </c>
      <c r="I45" t="str">
        <f ca="1" t="shared" si="0"/>
        <v>きたひろしまし</v>
      </c>
    </row>
    <row r="46" spans="1:9">
      <c r="A46">
        <v>1</v>
      </c>
      <c r="B46">
        <v>235</v>
      </c>
      <c r="C46">
        <v>1235</v>
      </c>
      <c r="D46" t="s">
        <v>9</v>
      </c>
      <c r="G46" t="s">
        <v>97</v>
      </c>
      <c r="H46" t="s">
        <v>98</v>
      </c>
      <c r="I46" t="str">
        <f ca="1" t="shared" si="0"/>
        <v>いしかりし</v>
      </c>
    </row>
    <row r="47" spans="1:9">
      <c r="A47">
        <v>1</v>
      </c>
      <c r="B47">
        <v>236</v>
      </c>
      <c r="C47">
        <v>1236</v>
      </c>
      <c r="D47" t="s">
        <v>9</v>
      </c>
      <c r="G47" t="s">
        <v>99</v>
      </c>
      <c r="H47" t="s">
        <v>100</v>
      </c>
      <c r="I47" t="str">
        <f ca="1" t="shared" si="0"/>
        <v>ほくとし</v>
      </c>
    </row>
    <row r="48" spans="1:9">
      <c r="A48">
        <v>1</v>
      </c>
      <c r="B48">
        <v>300</v>
      </c>
      <c r="C48">
        <v>1300</v>
      </c>
      <c r="D48" t="s">
        <v>9</v>
      </c>
      <c r="E48" t="s">
        <v>101</v>
      </c>
      <c r="H48" t="s">
        <v>102</v>
      </c>
      <c r="I48" t="str">
        <f ca="1" t="shared" si="0"/>
        <v>いしかりしんこうきょく</v>
      </c>
    </row>
    <row r="49" spans="1:9">
      <c r="A49">
        <v>1</v>
      </c>
      <c r="B49">
        <v>303</v>
      </c>
      <c r="C49">
        <v>1303</v>
      </c>
      <c r="D49" t="s">
        <v>9</v>
      </c>
      <c r="E49" t="s">
        <v>101</v>
      </c>
      <c r="G49" t="s">
        <v>103</v>
      </c>
      <c r="H49" t="s">
        <v>104</v>
      </c>
      <c r="I49" t="str">
        <f ca="1" t="shared" si="0"/>
        <v>とうべつちょう</v>
      </c>
    </row>
    <row r="50" spans="1:9">
      <c r="A50">
        <v>1</v>
      </c>
      <c r="B50">
        <v>304</v>
      </c>
      <c r="C50">
        <v>1304</v>
      </c>
      <c r="D50" t="s">
        <v>9</v>
      </c>
      <c r="E50" t="s">
        <v>101</v>
      </c>
      <c r="G50" t="s">
        <v>105</v>
      </c>
      <c r="H50" t="s">
        <v>106</v>
      </c>
      <c r="I50" t="str">
        <f ca="1" t="shared" si="0"/>
        <v>しんしのつむら</v>
      </c>
    </row>
    <row r="51" spans="1:9">
      <c r="A51">
        <v>1</v>
      </c>
      <c r="B51">
        <v>330</v>
      </c>
      <c r="C51">
        <v>1330</v>
      </c>
      <c r="D51" t="s">
        <v>9</v>
      </c>
      <c r="E51" t="s">
        <v>107</v>
      </c>
      <c r="H51" t="s">
        <v>108</v>
      </c>
      <c r="I51" t="str">
        <f ca="1" t="shared" si="0"/>
        <v>おしまそうごうしんこうきょく</v>
      </c>
    </row>
    <row r="52" spans="1:9">
      <c r="A52">
        <v>1</v>
      </c>
      <c r="B52">
        <v>331</v>
      </c>
      <c r="C52">
        <v>1331</v>
      </c>
      <c r="D52" t="s">
        <v>9</v>
      </c>
      <c r="E52" t="s">
        <v>107</v>
      </c>
      <c r="G52" t="s">
        <v>109</v>
      </c>
      <c r="H52" t="s">
        <v>110</v>
      </c>
      <c r="I52" t="str">
        <f ca="1" t="shared" si="0"/>
        <v>まつまえちょう</v>
      </c>
    </row>
    <row r="53" spans="1:9">
      <c r="A53">
        <v>1</v>
      </c>
      <c r="B53">
        <v>332</v>
      </c>
      <c r="C53">
        <v>1332</v>
      </c>
      <c r="D53" t="s">
        <v>9</v>
      </c>
      <c r="E53" t="s">
        <v>107</v>
      </c>
      <c r="G53" t="s">
        <v>111</v>
      </c>
      <c r="H53" t="s">
        <v>112</v>
      </c>
      <c r="I53" t="str">
        <f ca="1" t="shared" si="0"/>
        <v>ふくしまちょう</v>
      </c>
    </row>
    <row r="54" spans="1:9">
      <c r="A54">
        <v>1</v>
      </c>
      <c r="B54">
        <v>333</v>
      </c>
      <c r="C54">
        <v>1333</v>
      </c>
      <c r="D54" t="s">
        <v>9</v>
      </c>
      <c r="E54" t="s">
        <v>107</v>
      </c>
      <c r="G54" t="s">
        <v>113</v>
      </c>
      <c r="H54" t="s">
        <v>114</v>
      </c>
      <c r="I54" t="str">
        <f ca="1" t="shared" si="0"/>
        <v>しりうちちょう</v>
      </c>
    </row>
    <row r="55" spans="1:9">
      <c r="A55">
        <v>1</v>
      </c>
      <c r="B55">
        <v>334</v>
      </c>
      <c r="C55">
        <v>1334</v>
      </c>
      <c r="D55" t="s">
        <v>9</v>
      </c>
      <c r="E55" t="s">
        <v>107</v>
      </c>
      <c r="G55" t="s">
        <v>115</v>
      </c>
      <c r="H55" t="s">
        <v>116</v>
      </c>
      <c r="I55" t="str">
        <f ca="1" t="shared" si="0"/>
        <v>きこないちょう</v>
      </c>
    </row>
    <row r="56" spans="1:9">
      <c r="A56">
        <v>1</v>
      </c>
      <c r="B56">
        <v>337</v>
      </c>
      <c r="C56">
        <v>1337</v>
      </c>
      <c r="D56" t="s">
        <v>9</v>
      </c>
      <c r="E56" t="s">
        <v>107</v>
      </c>
      <c r="G56" t="s">
        <v>117</v>
      </c>
      <c r="H56" t="s">
        <v>118</v>
      </c>
      <c r="I56" t="str">
        <f ca="1" t="shared" si="0"/>
        <v>ななえちょう</v>
      </c>
    </row>
    <row r="57" spans="1:9">
      <c r="A57">
        <v>1</v>
      </c>
      <c r="B57">
        <v>343</v>
      </c>
      <c r="C57">
        <v>1343</v>
      </c>
      <c r="D57" t="s">
        <v>9</v>
      </c>
      <c r="E57" t="s">
        <v>107</v>
      </c>
      <c r="G57" t="s">
        <v>119</v>
      </c>
      <c r="H57" t="s">
        <v>120</v>
      </c>
      <c r="I57" t="str">
        <f ca="1" t="shared" si="0"/>
        <v>しかべちょう</v>
      </c>
    </row>
    <row r="58" spans="1:9">
      <c r="A58">
        <v>1</v>
      </c>
      <c r="B58">
        <v>345</v>
      </c>
      <c r="C58">
        <v>1345</v>
      </c>
      <c r="D58" t="s">
        <v>9</v>
      </c>
      <c r="E58" t="s">
        <v>107</v>
      </c>
      <c r="G58" t="s">
        <v>121</v>
      </c>
      <c r="H58" t="s">
        <v>122</v>
      </c>
      <c r="I58" t="str">
        <f ca="1" t="shared" si="0"/>
        <v>もりまち</v>
      </c>
    </row>
    <row r="59" spans="1:9">
      <c r="A59">
        <v>1</v>
      </c>
      <c r="B59">
        <v>346</v>
      </c>
      <c r="C59">
        <v>1346</v>
      </c>
      <c r="D59" t="s">
        <v>9</v>
      </c>
      <c r="E59" t="s">
        <v>107</v>
      </c>
      <c r="G59" t="s">
        <v>123</v>
      </c>
      <c r="H59" t="s">
        <v>124</v>
      </c>
      <c r="I59" t="str">
        <f ca="1" t="shared" si="0"/>
        <v>やくもちょう</v>
      </c>
    </row>
    <row r="60" spans="1:9">
      <c r="A60">
        <v>1</v>
      </c>
      <c r="B60">
        <v>347</v>
      </c>
      <c r="C60">
        <v>1347</v>
      </c>
      <c r="D60" t="s">
        <v>9</v>
      </c>
      <c r="E60" t="s">
        <v>107</v>
      </c>
      <c r="G60" t="s">
        <v>125</v>
      </c>
      <c r="H60" t="s">
        <v>126</v>
      </c>
      <c r="I60" t="str">
        <f ca="1" t="shared" si="0"/>
        <v>おしゃまんべちょう</v>
      </c>
    </row>
    <row r="61" spans="1:9">
      <c r="A61">
        <v>1</v>
      </c>
      <c r="B61">
        <v>360</v>
      </c>
      <c r="C61">
        <v>1360</v>
      </c>
      <c r="D61" t="s">
        <v>9</v>
      </c>
      <c r="E61" t="s">
        <v>127</v>
      </c>
      <c r="H61" t="s">
        <v>128</v>
      </c>
      <c r="I61" t="str">
        <f ca="1" t="shared" si="0"/>
        <v>ひやましんこうきょく</v>
      </c>
    </row>
    <row r="62" spans="1:9">
      <c r="A62">
        <v>1</v>
      </c>
      <c r="B62">
        <v>361</v>
      </c>
      <c r="C62">
        <v>1361</v>
      </c>
      <c r="D62" t="s">
        <v>9</v>
      </c>
      <c r="E62" t="s">
        <v>127</v>
      </c>
      <c r="G62" t="s">
        <v>129</v>
      </c>
      <c r="H62" t="s">
        <v>130</v>
      </c>
      <c r="I62" t="str">
        <f ca="1" t="shared" si="0"/>
        <v>えさしちょう</v>
      </c>
    </row>
    <row r="63" spans="1:9">
      <c r="A63">
        <v>1</v>
      </c>
      <c r="B63">
        <v>362</v>
      </c>
      <c r="C63">
        <v>1362</v>
      </c>
      <c r="D63" t="s">
        <v>9</v>
      </c>
      <c r="E63" t="s">
        <v>127</v>
      </c>
      <c r="G63" t="s">
        <v>131</v>
      </c>
      <c r="H63" t="s">
        <v>132</v>
      </c>
      <c r="I63" t="str">
        <f ca="1" t="shared" si="0"/>
        <v>かみのくにちょう</v>
      </c>
    </row>
    <row r="64" spans="1:9">
      <c r="A64">
        <v>1</v>
      </c>
      <c r="B64">
        <v>363</v>
      </c>
      <c r="C64">
        <v>1363</v>
      </c>
      <c r="D64" t="s">
        <v>9</v>
      </c>
      <c r="E64" t="s">
        <v>127</v>
      </c>
      <c r="G64" t="s">
        <v>133</v>
      </c>
      <c r="H64" t="s">
        <v>134</v>
      </c>
      <c r="I64" t="str">
        <f ca="1" t="shared" si="0"/>
        <v>あっさぶちょう</v>
      </c>
    </row>
    <row r="65" spans="1:9">
      <c r="A65">
        <v>1</v>
      </c>
      <c r="B65">
        <v>364</v>
      </c>
      <c r="C65">
        <v>1364</v>
      </c>
      <c r="D65" t="s">
        <v>9</v>
      </c>
      <c r="E65" t="s">
        <v>127</v>
      </c>
      <c r="G65" t="s">
        <v>135</v>
      </c>
      <c r="H65" t="s">
        <v>136</v>
      </c>
      <c r="I65" t="str">
        <f ca="1" t="shared" si="0"/>
        <v>おとべちょう</v>
      </c>
    </row>
    <row r="66" spans="1:9">
      <c r="A66">
        <v>1</v>
      </c>
      <c r="B66">
        <v>367</v>
      </c>
      <c r="C66">
        <v>1367</v>
      </c>
      <c r="D66" t="s">
        <v>9</v>
      </c>
      <c r="E66" t="s">
        <v>127</v>
      </c>
      <c r="G66" t="s">
        <v>137</v>
      </c>
      <c r="H66" t="s">
        <v>138</v>
      </c>
      <c r="I66" t="str">
        <f ca="1" t="shared" si="0"/>
        <v>おくしりちょう</v>
      </c>
    </row>
    <row r="67" spans="1:9">
      <c r="A67">
        <v>1</v>
      </c>
      <c r="B67">
        <v>370</v>
      </c>
      <c r="C67">
        <v>1370</v>
      </c>
      <c r="D67" t="s">
        <v>9</v>
      </c>
      <c r="E67" t="s">
        <v>127</v>
      </c>
      <c r="G67" t="s">
        <v>139</v>
      </c>
      <c r="H67" t="s">
        <v>140</v>
      </c>
      <c r="I67" t="str">
        <f ca="1" t="shared" ref="I67:I130" si="1">PHONETIC(H67)</f>
        <v>いまかねちょう</v>
      </c>
    </row>
    <row r="68" spans="1:9">
      <c r="A68">
        <v>1</v>
      </c>
      <c r="B68">
        <v>371</v>
      </c>
      <c r="C68">
        <v>1371</v>
      </c>
      <c r="D68" t="s">
        <v>9</v>
      </c>
      <c r="E68" t="s">
        <v>127</v>
      </c>
      <c r="G68" t="s">
        <v>141</v>
      </c>
      <c r="H68" t="s">
        <v>142</v>
      </c>
      <c r="I68" t="str">
        <f ca="1" t="shared" si="1"/>
        <v>せたなちょう</v>
      </c>
    </row>
    <row r="69" spans="1:9">
      <c r="A69">
        <v>1</v>
      </c>
      <c r="B69">
        <v>390</v>
      </c>
      <c r="C69">
        <v>1390</v>
      </c>
      <c r="D69" t="s">
        <v>9</v>
      </c>
      <c r="E69" t="s">
        <v>143</v>
      </c>
      <c r="H69" t="s">
        <v>144</v>
      </c>
      <c r="I69" t="str">
        <f ca="1" t="shared" si="1"/>
        <v>しりべしそうごうしんこうきょく</v>
      </c>
    </row>
    <row r="70" spans="1:9">
      <c r="A70">
        <v>1</v>
      </c>
      <c r="B70">
        <v>391</v>
      </c>
      <c r="C70">
        <v>1391</v>
      </c>
      <c r="D70" t="s">
        <v>9</v>
      </c>
      <c r="E70" t="s">
        <v>143</v>
      </c>
      <c r="G70" t="s">
        <v>145</v>
      </c>
      <c r="H70" t="s">
        <v>146</v>
      </c>
      <c r="I70" t="str">
        <f ca="1" t="shared" si="1"/>
        <v>しままきむら</v>
      </c>
    </row>
    <row r="71" spans="1:9">
      <c r="A71">
        <v>1</v>
      </c>
      <c r="B71">
        <v>392</v>
      </c>
      <c r="C71">
        <v>1392</v>
      </c>
      <c r="D71" t="s">
        <v>9</v>
      </c>
      <c r="E71" t="s">
        <v>143</v>
      </c>
      <c r="G71" t="s">
        <v>147</v>
      </c>
      <c r="H71" t="s">
        <v>148</v>
      </c>
      <c r="I71" t="str">
        <f ca="1" t="shared" si="1"/>
        <v>すっつちょう</v>
      </c>
    </row>
    <row r="72" spans="1:9">
      <c r="A72">
        <v>1</v>
      </c>
      <c r="B72">
        <v>393</v>
      </c>
      <c r="C72">
        <v>1393</v>
      </c>
      <c r="D72" t="s">
        <v>9</v>
      </c>
      <c r="E72" t="s">
        <v>143</v>
      </c>
      <c r="G72" t="s">
        <v>149</v>
      </c>
      <c r="H72" t="s">
        <v>150</v>
      </c>
      <c r="I72" t="str">
        <f ca="1" t="shared" si="1"/>
        <v>くろまつないちょう</v>
      </c>
    </row>
    <row r="73" spans="1:9">
      <c r="A73">
        <v>1</v>
      </c>
      <c r="B73">
        <v>394</v>
      </c>
      <c r="C73">
        <v>1394</v>
      </c>
      <c r="D73" t="s">
        <v>9</v>
      </c>
      <c r="E73" t="s">
        <v>143</v>
      </c>
      <c r="G73" t="s">
        <v>151</v>
      </c>
      <c r="H73" t="s">
        <v>152</v>
      </c>
      <c r="I73" t="str">
        <f ca="1" t="shared" si="1"/>
        <v>らんこしちょう</v>
      </c>
    </row>
    <row r="74" spans="1:9">
      <c r="A74">
        <v>1</v>
      </c>
      <c r="B74">
        <v>395</v>
      </c>
      <c r="C74">
        <v>1395</v>
      </c>
      <c r="D74" t="s">
        <v>9</v>
      </c>
      <c r="E74" t="s">
        <v>143</v>
      </c>
      <c r="G74" t="s">
        <v>153</v>
      </c>
      <c r="H74" t="s">
        <v>154</v>
      </c>
      <c r="I74" t="str">
        <f ca="1" t="shared" si="1"/>
        <v>にせこちょう</v>
      </c>
    </row>
    <row r="75" spans="1:9">
      <c r="A75">
        <v>1</v>
      </c>
      <c r="B75">
        <v>396</v>
      </c>
      <c r="C75">
        <v>1396</v>
      </c>
      <c r="D75" t="s">
        <v>9</v>
      </c>
      <c r="E75" t="s">
        <v>143</v>
      </c>
      <c r="G75" t="s">
        <v>155</v>
      </c>
      <c r="H75" t="s">
        <v>156</v>
      </c>
      <c r="I75" t="str">
        <f ca="1" t="shared" si="1"/>
        <v>まっかりむら</v>
      </c>
    </row>
    <row r="76" spans="1:9">
      <c r="A76">
        <v>1</v>
      </c>
      <c r="B76">
        <v>397</v>
      </c>
      <c r="C76">
        <v>1397</v>
      </c>
      <c r="D76" t="s">
        <v>9</v>
      </c>
      <c r="E76" t="s">
        <v>143</v>
      </c>
      <c r="G76" t="s">
        <v>157</v>
      </c>
      <c r="H76" t="s">
        <v>158</v>
      </c>
      <c r="I76" t="str">
        <f ca="1" t="shared" si="1"/>
        <v>るすつむら</v>
      </c>
    </row>
    <row r="77" spans="1:9">
      <c r="A77">
        <v>1</v>
      </c>
      <c r="B77">
        <v>398</v>
      </c>
      <c r="C77">
        <v>1398</v>
      </c>
      <c r="D77" t="s">
        <v>9</v>
      </c>
      <c r="E77" t="s">
        <v>143</v>
      </c>
      <c r="G77" t="s">
        <v>159</v>
      </c>
      <c r="H77" t="s">
        <v>160</v>
      </c>
      <c r="I77" t="str">
        <f ca="1" t="shared" si="1"/>
        <v>きもべつちょう</v>
      </c>
    </row>
    <row r="78" spans="1:9">
      <c r="A78">
        <v>1</v>
      </c>
      <c r="B78">
        <v>399</v>
      </c>
      <c r="C78">
        <v>1399</v>
      </c>
      <c r="D78" t="s">
        <v>9</v>
      </c>
      <c r="E78" t="s">
        <v>143</v>
      </c>
      <c r="G78" t="s">
        <v>161</v>
      </c>
      <c r="H78" t="s">
        <v>162</v>
      </c>
      <c r="I78" t="str">
        <f ca="1" t="shared" si="1"/>
        <v>きょうごくちょう</v>
      </c>
    </row>
    <row r="79" spans="1:9">
      <c r="A79">
        <v>1</v>
      </c>
      <c r="B79">
        <v>400</v>
      </c>
      <c r="C79">
        <v>1400</v>
      </c>
      <c r="D79" t="s">
        <v>9</v>
      </c>
      <c r="E79" t="s">
        <v>143</v>
      </c>
      <c r="G79" t="s">
        <v>163</v>
      </c>
      <c r="H79" t="s">
        <v>164</v>
      </c>
      <c r="I79" t="str">
        <f ca="1" t="shared" si="1"/>
        <v>くっちゃんちょう</v>
      </c>
    </row>
    <row r="80" spans="1:9">
      <c r="A80">
        <v>1</v>
      </c>
      <c r="B80">
        <v>401</v>
      </c>
      <c r="C80">
        <v>1401</v>
      </c>
      <c r="D80" t="s">
        <v>9</v>
      </c>
      <c r="E80" t="s">
        <v>143</v>
      </c>
      <c r="G80" t="s">
        <v>165</v>
      </c>
      <c r="H80" t="s">
        <v>166</v>
      </c>
      <c r="I80" t="str">
        <f ca="1" t="shared" si="1"/>
        <v>きょうわちょう</v>
      </c>
    </row>
    <row r="81" spans="1:9">
      <c r="A81">
        <v>1</v>
      </c>
      <c r="B81">
        <v>402</v>
      </c>
      <c r="C81">
        <v>1402</v>
      </c>
      <c r="D81" t="s">
        <v>9</v>
      </c>
      <c r="E81" t="s">
        <v>143</v>
      </c>
      <c r="G81" t="s">
        <v>167</v>
      </c>
      <c r="H81" t="s">
        <v>168</v>
      </c>
      <c r="I81" t="str">
        <f ca="1" t="shared" si="1"/>
        <v>いわないちょう</v>
      </c>
    </row>
    <row r="82" spans="1:9">
      <c r="A82" s="1">
        <v>1</v>
      </c>
      <c r="B82" s="1">
        <v>403</v>
      </c>
      <c r="C82" s="1">
        <v>1403</v>
      </c>
      <c r="D82" s="1" t="s">
        <v>9</v>
      </c>
      <c r="E82" s="1" t="s">
        <v>143</v>
      </c>
      <c r="F82" s="1"/>
      <c r="G82" s="1" t="s">
        <v>169</v>
      </c>
      <c r="H82" s="1" t="s">
        <v>170</v>
      </c>
      <c r="I82" t="str">
        <f ca="1" t="shared" si="1"/>
        <v>とまりむら</v>
      </c>
    </row>
    <row r="83" spans="1:9">
      <c r="A83">
        <v>1</v>
      </c>
      <c r="B83">
        <v>404</v>
      </c>
      <c r="C83">
        <v>1404</v>
      </c>
      <c r="D83" t="s">
        <v>9</v>
      </c>
      <c r="E83" t="s">
        <v>143</v>
      </c>
      <c r="G83" t="s">
        <v>171</v>
      </c>
      <c r="H83" t="s">
        <v>172</v>
      </c>
      <c r="I83" t="str">
        <f ca="1" t="shared" si="1"/>
        <v>かもえないむら</v>
      </c>
    </row>
    <row r="84" spans="1:9">
      <c r="A84">
        <v>1</v>
      </c>
      <c r="B84">
        <v>405</v>
      </c>
      <c r="C84">
        <v>1405</v>
      </c>
      <c r="D84" t="s">
        <v>9</v>
      </c>
      <c r="E84" t="s">
        <v>143</v>
      </c>
      <c r="G84" t="s">
        <v>173</v>
      </c>
      <c r="H84" t="s">
        <v>174</v>
      </c>
      <c r="I84" t="str">
        <f ca="1" t="shared" si="1"/>
        <v>しゃこたんちょう</v>
      </c>
    </row>
    <row r="85" spans="1:9">
      <c r="A85">
        <v>1</v>
      </c>
      <c r="B85">
        <v>406</v>
      </c>
      <c r="C85">
        <v>1406</v>
      </c>
      <c r="D85" t="s">
        <v>9</v>
      </c>
      <c r="E85" t="s">
        <v>143</v>
      </c>
      <c r="G85" t="s">
        <v>175</v>
      </c>
      <c r="H85" t="s">
        <v>176</v>
      </c>
      <c r="I85" t="str">
        <f ca="1" t="shared" si="1"/>
        <v>ふるびらちょう</v>
      </c>
    </row>
    <row r="86" spans="1:9">
      <c r="A86">
        <v>1</v>
      </c>
      <c r="B86">
        <v>407</v>
      </c>
      <c r="C86">
        <v>1407</v>
      </c>
      <c r="D86" t="s">
        <v>9</v>
      </c>
      <c r="E86" t="s">
        <v>143</v>
      </c>
      <c r="G86" t="s">
        <v>177</v>
      </c>
      <c r="H86" t="s">
        <v>178</v>
      </c>
      <c r="I86" t="str">
        <f ca="1" t="shared" si="1"/>
        <v>にきちょう</v>
      </c>
    </row>
    <row r="87" spans="1:9">
      <c r="A87">
        <v>1</v>
      </c>
      <c r="B87">
        <v>408</v>
      </c>
      <c r="C87">
        <v>1408</v>
      </c>
      <c r="D87" t="s">
        <v>9</v>
      </c>
      <c r="E87" t="s">
        <v>143</v>
      </c>
      <c r="G87" t="s">
        <v>179</v>
      </c>
      <c r="H87" t="s">
        <v>180</v>
      </c>
      <c r="I87" t="str">
        <f ca="1" t="shared" si="1"/>
        <v>よいちちょう</v>
      </c>
    </row>
    <row r="88" spans="1:9">
      <c r="A88">
        <v>1</v>
      </c>
      <c r="B88">
        <v>409</v>
      </c>
      <c r="C88">
        <v>1409</v>
      </c>
      <c r="D88" t="s">
        <v>9</v>
      </c>
      <c r="E88" t="s">
        <v>143</v>
      </c>
      <c r="G88" t="s">
        <v>181</v>
      </c>
      <c r="H88" t="s">
        <v>182</v>
      </c>
      <c r="I88" t="str">
        <f ca="1" t="shared" si="1"/>
        <v>あかいがわむら</v>
      </c>
    </row>
    <row r="89" spans="1:9">
      <c r="A89">
        <v>1</v>
      </c>
      <c r="B89">
        <v>420</v>
      </c>
      <c r="C89">
        <v>1420</v>
      </c>
      <c r="D89" t="s">
        <v>9</v>
      </c>
      <c r="E89" t="s">
        <v>183</v>
      </c>
      <c r="H89" t="s">
        <v>184</v>
      </c>
      <c r="I89" t="str">
        <f ca="1" t="shared" si="1"/>
        <v>そらちそうごうしんこうきょく</v>
      </c>
    </row>
    <row r="90" spans="1:9">
      <c r="A90">
        <v>1</v>
      </c>
      <c r="B90">
        <v>423</v>
      </c>
      <c r="C90">
        <v>1423</v>
      </c>
      <c r="D90" t="s">
        <v>9</v>
      </c>
      <c r="E90" t="s">
        <v>183</v>
      </c>
      <c r="G90" t="s">
        <v>185</v>
      </c>
      <c r="H90" t="s">
        <v>186</v>
      </c>
      <c r="I90" t="str">
        <f ca="1" t="shared" si="1"/>
        <v>なんぽろちょう</v>
      </c>
    </row>
    <row r="91" spans="1:9">
      <c r="A91">
        <v>1</v>
      </c>
      <c r="B91">
        <v>424</v>
      </c>
      <c r="C91">
        <v>1424</v>
      </c>
      <c r="D91" t="s">
        <v>9</v>
      </c>
      <c r="E91" t="s">
        <v>183</v>
      </c>
      <c r="G91" t="s">
        <v>187</v>
      </c>
      <c r="H91" t="s">
        <v>188</v>
      </c>
      <c r="I91" t="str">
        <f ca="1" t="shared" si="1"/>
        <v>ないえちょう</v>
      </c>
    </row>
    <row r="92" spans="1:9">
      <c r="A92">
        <v>1</v>
      </c>
      <c r="B92">
        <v>425</v>
      </c>
      <c r="C92">
        <v>1425</v>
      </c>
      <c r="D92" t="s">
        <v>9</v>
      </c>
      <c r="E92" t="s">
        <v>183</v>
      </c>
      <c r="G92" t="s">
        <v>189</v>
      </c>
      <c r="H92" t="s">
        <v>190</v>
      </c>
      <c r="I92" t="str">
        <f ca="1" t="shared" si="1"/>
        <v>かみすながわちょう</v>
      </c>
    </row>
    <row r="93" spans="1:9">
      <c r="A93">
        <v>1</v>
      </c>
      <c r="B93">
        <v>427</v>
      </c>
      <c r="C93">
        <v>1427</v>
      </c>
      <c r="D93" t="s">
        <v>9</v>
      </c>
      <c r="E93" t="s">
        <v>183</v>
      </c>
      <c r="G93" t="s">
        <v>191</v>
      </c>
      <c r="H93" t="s">
        <v>192</v>
      </c>
      <c r="I93" t="str">
        <f ca="1" t="shared" si="1"/>
        <v>ゆにちょう</v>
      </c>
    </row>
    <row r="94" spans="1:9">
      <c r="A94">
        <v>1</v>
      </c>
      <c r="B94">
        <v>428</v>
      </c>
      <c r="C94">
        <v>1428</v>
      </c>
      <c r="D94" t="s">
        <v>9</v>
      </c>
      <c r="E94" t="s">
        <v>183</v>
      </c>
      <c r="G94" t="s">
        <v>193</v>
      </c>
      <c r="H94" t="s">
        <v>194</v>
      </c>
      <c r="I94" t="str">
        <f ca="1" t="shared" si="1"/>
        <v>ながぬまちょう</v>
      </c>
    </row>
    <row r="95" spans="1:9">
      <c r="A95">
        <v>1</v>
      </c>
      <c r="B95">
        <v>429</v>
      </c>
      <c r="C95">
        <v>1429</v>
      </c>
      <c r="D95" t="s">
        <v>9</v>
      </c>
      <c r="E95" t="s">
        <v>183</v>
      </c>
      <c r="G95" t="s">
        <v>195</v>
      </c>
      <c r="H95" t="s">
        <v>196</v>
      </c>
      <c r="I95" t="str">
        <f ca="1" t="shared" si="1"/>
        <v>くりやまちょう</v>
      </c>
    </row>
    <row r="96" spans="1:9">
      <c r="A96">
        <v>1</v>
      </c>
      <c r="B96">
        <v>430</v>
      </c>
      <c r="C96">
        <v>1430</v>
      </c>
      <c r="D96" t="s">
        <v>9</v>
      </c>
      <c r="E96" t="s">
        <v>183</v>
      </c>
      <c r="G96" t="s">
        <v>197</v>
      </c>
      <c r="H96" t="s">
        <v>198</v>
      </c>
      <c r="I96" t="str">
        <f ca="1" t="shared" si="1"/>
        <v>つきがたちょう</v>
      </c>
    </row>
    <row r="97" spans="1:9">
      <c r="A97">
        <v>1</v>
      </c>
      <c r="B97">
        <v>431</v>
      </c>
      <c r="C97">
        <v>1431</v>
      </c>
      <c r="D97" t="s">
        <v>9</v>
      </c>
      <c r="E97" t="s">
        <v>183</v>
      </c>
      <c r="G97" t="s">
        <v>199</v>
      </c>
      <c r="H97" t="s">
        <v>200</v>
      </c>
      <c r="I97" t="str">
        <f ca="1" t="shared" si="1"/>
        <v>うらうすちょう</v>
      </c>
    </row>
    <row r="98" spans="1:9">
      <c r="A98">
        <v>1</v>
      </c>
      <c r="B98">
        <v>432</v>
      </c>
      <c r="C98">
        <v>1432</v>
      </c>
      <c r="D98" t="s">
        <v>9</v>
      </c>
      <c r="E98" t="s">
        <v>183</v>
      </c>
      <c r="G98" t="s">
        <v>201</v>
      </c>
      <c r="H98" t="s">
        <v>202</v>
      </c>
      <c r="I98" t="str">
        <f ca="1" t="shared" si="1"/>
        <v>しんとつかわちょう</v>
      </c>
    </row>
    <row r="99" spans="1:9">
      <c r="A99">
        <v>1</v>
      </c>
      <c r="B99">
        <v>433</v>
      </c>
      <c r="C99">
        <v>1433</v>
      </c>
      <c r="D99" t="s">
        <v>9</v>
      </c>
      <c r="E99" t="s">
        <v>183</v>
      </c>
      <c r="G99" t="s">
        <v>203</v>
      </c>
      <c r="H99" t="s">
        <v>204</v>
      </c>
      <c r="I99" t="str">
        <f ca="1" t="shared" si="1"/>
        <v>もせうしちょう</v>
      </c>
    </row>
    <row r="100" spans="1:9">
      <c r="A100">
        <v>1</v>
      </c>
      <c r="B100">
        <v>434</v>
      </c>
      <c r="C100">
        <v>1434</v>
      </c>
      <c r="D100" t="s">
        <v>9</v>
      </c>
      <c r="E100" t="s">
        <v>183</v>
      </c>
      <c r="G100" t="s">
        <v>205</v>
      </c>
      <c r="H100" t="s">
        <v>206</v>
      </c>
      <c r="I100" t="str">
        <f ca="1" t="shared" si="1"/>
        <v>ちっぷべつちょう</v>
      </c>
    </row>
    <row r="101" spans="1:9">
      <c r="A101">
        <v>1</v>
      </c>
      <c r="B101">
        <v>436</v>
      </c>
      <c r="C101">
        <v>1436</v>
      </c>
      <c r="D101" t="s">
        <v>9</v>
      </c>
      <c r="E101" t="s">
        <v>183</v>
      </c>
      <c r="G101" t="s">
        <v>207</v>
      </c>
      <c r="H101" t="s">
        <v>208</v>
      </c>
      <c r="I101" t="str">
        <f ca="1" t="shared" si="1"/>
        <v>うりゅうちょう</v>
      </c>
    </row>
    <row r="102" spans="1:9">
      <c r="A102">
        <v>1</v>
      </c>
      <c r="B102">
        <v>437</v>
      </c>
      <c r="C102">
        <v>1437</v>
      </c>
      <c r="D102" t="s">
        <v>9</v>
      </c>
      <c r="E102" t="s">
        <v>183</v>
      </c>
      <c r="G102" t="s">
        <v>209</v>
      </c>
      <c r="H102" t="s">
        <v>210</v>
      </c>
      <c r="I102" t="str">
        <f ca="1" t="shared" si="1"/>
        <v>ほくりゅうちょう</v>
      </c>
    </row>
    <row r="103" spans="1:9">
      <c r="A103">
        <v>1</v>
      </c>
      <c r="B103">
        <v>438</v>
      </c>
      <c r="C103">
        <v>1438</v>
      </c>
      <c r="D103" t="s">
        <v>9</v>
      </c>
      <c r="E103" t="s">
        <v>183</v>
      </c>
      <c r="G103" t="s">
        <v>211</v>
      </c>
      <c r="H103" t="s">
        <v>212</v>
      </c>
      <c r="I103" t="str">
        <f ca="1" t="shared" si="1"/>
        <v>ぬまたちょう</v>
      </c>
    </row>
    <row r="104" spans="1:9">
      <c r="A104">
        <v>1</v>
      </c>
      <c r="B104">
        <v>450</v>
      </c>
      <c r="C104">
        <v>1450</v>
      </c>
      <c r="D104" t="s">
        <v>9</v>
      </c>
      <c r="E104" t="s">
        <v>213</v>
      </c>
      <c r="H104" t="s">
        <v>214</v>
      </c>
      <c r="I104" t="str">
        <f ca="1" t="shared" si="1"/>
        <v>かみかわそうごうしんこうきょく</v>
      </c>
    </row>
    <row r="105" spans="1:9">
      <c r="A105">
        <v>1</v>
      </c>
      <c r="B105">
        <v>452</v>
      </c>
      <c r="C105">
        <v>1452</v>
      </c>
      <c r="D105" t="s">
        <v>9</v>
      </c>
      <c r="E105" t="s">
        <v>213</v>
      </c>
      <c r="G105" t="s">
        <v>215</v>
      </c>
      <c r="H105" t="s">
        <v>216</v>
      </c>
      <c r="I105" t="str">
        <f ca="1" t="shared" si="1"/>
        <v>たかすちょう</v>
      </c>
    </row>
    <row r="106" spans="1:9">
      <c r="A106">
        <v>1</v>
      </c>
      <c r="B106">
        <v>453</v>
      </c>
      <c r="C106">
        <v>1453</v>
      </c>
      <c r="D106" t="s">
        <v>9</v>
      </c>
      <c r="E106" t="s">
        <v>213</v>
      </c>
      <c r="G106" t="s">
        <v>217</v>
      </c>
      <c r="H106" t="s">
        <v>218</v>
      </c>
      <c r="I106" t="str">
        <f ca="1" t="shared" si="1"/>
        <v>ひがしかぐらちょう</v>
      </c>
    </row>
    <row r="107" spans="1:9">
      <c r="A107">
        <v>1</v>
      </c>
      <c r="B107">
        <v>454</v>
      </c>
      <c r="C107">
        <v>1454</v>
      </c>
      <c r="D107" t="s">
        <v>9</v>
      </c>
      <c r="E107" t="s">
        <v>213</v>
      </c>
      <c r="G107" t="s">
        <v>219</v>
      </c>
      <c r="H107" t="s">
        <v>220</v>
      </c>
      <c r="I107" t="str">
        <f ca="1" t="shared" si="1"/>
        <v>とうまちょう</v>
      </c>
    </row>
    <row r="108" spans="1:9">
      <c r="A108">
        <v>1</v>
      </c>
      <c r="B108">
        <v>455</v>
      </c>
      <c r="C108">
        <v>1455</v>
      </c>
      <c r="D108" t="s">
        <v>9</v>
      </c>
      <c r="E108" t="s">
        <v>213</v>
      </c>
      <c r="G108" t="s">
        <v>221</v>
      </c>
      <c r="H108" t="s">
        <v>222</v>
      </c>
      <c r="I108" t="str">
        <f ca="1" t="shared" si="1"/>
        <v>ぴっぷちょう</v>
      </c>
    </row>
    <row r="109" spans="1:9">
      <c r="A109">
        <v>1</v>
      </c>
      <c r="B109">
        <v>456</v>
      </c>
      <c r="C109">
        <v>1456</v>
      </c>
      <c r="D109" t="s">
        <v>9</v>
      </c>
      <c r="E109" t="s">
        <v>213</v>
      </c>
      <c r="G109" t="s">
        <v>223</v>
      </c>
      <c r="H109" t="s">
        <v>224</v>
      </c>
      <c r="I109" t="str">
        <f ca="1" t="shared" si="1"/>
        <v>あいベつちょう</v>
      </c>
    </row>
    <row r="110" spans="1:9">
      <c r="A110">
        <v>1</v>
      </c>
      <c r="B110">
        <v>457</v>
      </c>
      <c r="C110">
        <v>1457</v>
      </c>
      <c r="D110" t="s">
        <v>9</v>
      </c>
      <c r="E110" t="s">
        <v>213</v>
      </c>
      <c r="G110" t="s">
        <v>225</v>
      </c>
      <c r="H110" t="s">
        <v>226</v>
      </c>
      <c r="I110" t="str">
        <f ca="1" t="shared" si="1"/>
        <v>かみかわちょう</v>
      </c>
    </row>
    <row r="111" spans="1:9">
      <c r="A111">
        <v>1</v>
      </c>
      <c r="B111">
        <v>458</v>
      </c>
      <c r="C111">
        <v>1458</v>
      </c>
      <c r="D111" t="s">
        <v>9</v>
      </c>
      <c r="E111" t="s">
        <v>213</v>
      </c>
      <c r="G111" t="s">
        <v>227</v>
      </c>
      <c r="H111" t="s">
        <v>228</v>
      </c>
      <c r="I111" t="str">
        <f ca="1" t="shared" si="1"/>
        <v>ひがしかわちょう</v>
      </c>
    </row>
    <row r="112" spans="1:9">
      <c r="A112">
        <v>1</v>
      </c>
      <c r="B112">
        <v>459</v>
      </c>
      <c r="C112">
        <v>1459</v>
      </c>
      <c r="D112" t="s">
        <v>9</v>
      </c>
      <c r="E112" t="s">
        <v>213</v>
      </c>
      <c r="G112" t="s">
        <v>229</v>
      </c>
      <c r="H112" t="s">
        <v>230</v>
      </c>
      <c r="I112" t="str">
        <f ca="1" t="shared" si="1"/>
        <v>びえいちょう</v>
      </c>
    </row>
    <row r="113" spans="1:9">
      <c r="A113">
        <v>1</v>
      </c>
      <c r="B113">
        <v>460</v>
      </c>
      <c r="C113">
        <v>1460</v>
      </c>
      <c r="D113" t="s">
        <v>9</v>
      </c>
      <c r="E113" t="s">
        <v>213</v>
      </c>
      <c r="G113" t="s">
        <v>231</v>
      </c>
      <c r="H113" t="s">
        <v>232</v>
      </c>
      <c r="I113" t="str">
        <f ca="1" t="shared" si="1"/>
        <v>かみふらのちょう</v>
      </c>
    </row>
    <row r="114" spans="1:9">
      <c r="A114">
        <v>1</v>
      </c>
      <c r="B114">
        <v>461</v>
      </c>
      <c r="C114">
        <v>1461</v>
      </c>
      <c r="D114" t="s">
        <v>9</v>
      </c>
      <c r="E114" t="s">
        <v>213</v>
      </c>
      <c r="G114" t="s">
        <v>233</v>
      </c>
      <c r="H114" t="s">
        <v>234</v>
      </c>
      <c r="I114" t="str">
        <f ca="1" t="shared" si="1"/>
        <v>なかふらのちょう</v>
      </c>
    </row>
    <row r="115" spans="1:9">
      <c r="A115">
        <v>1</v>
      </c>
      <c r="B115">
        <v>462</v>
      </c>
      <c r="C115">
        <v>1462</v>
      </c>
      <c r="D115" t="s">
        <v>9</v>
      </c>
      <c r="E115" t="s">
        <v>213</v>
      </c>
      <c r="G115" t="s">
        <v>235</v>
      </c>
      <c r="H115" t="s">
        <v>236</v>
      </c>
      <c r="I115" t="str">
        <f ca="1" t="shared" si="1"/>
        <v>みなみふらのちょう</v>
      </c>
    </row>
    <row r="116" spans="1:9">
      <c r="A116">
        <v>1</v>
      </c>
      <c r="B116">
        <v>463</v>
      </c>
      <c r="C116">
        <v>1463</v>
      </c>
      <c r="D116" t="s">
        <v>9</v>
      </c>
      <c r="E116" t="s">
        <v>213</v>
      </c>
      <c r="G116" t="s">
        <v>237</v>
      </c>
      <c r="H116" t="s">
        <v>238</v>
      </c>
      <c r="I116" t="str">
        <f ca="1" t="shared" si="1"/>
        <v>しむかっぷむら</v>
      </c>
    </row>
    <row r="117" spans="1:9">
      <c r="A117">
        <v>1</v>
      </c>
      <c r="B117">
        <v>464</v>
      </c>
      <c r="C117">
        <v>1464</v>
      </c>
      <c r="D117" t="s">
        <v>9</v>
      </c>
      <c r="E117" t="s">
        <v>213</v>
      </c>
      <c r="G117" t="s">
        <v>239</v>
      </c>
      <c r="H117" t="s">
        <v>240</v>
      </c>
      <c r="I117" t="str">
        <f ca="1" t="shared" si="1"/>
        <v>わっさむちょう</v>
      </c>
    </row>
    <row r="118" spans="1:9">
      <c r="A118">
        <v>1</v>
      </c>
      <c r="B118">
        <v>465</v>
      </c>
      <c r="C118">
        <v>1465</v>
      </c>
      <c r="D118" t="s">
        <v>9</v>
      </c>
      <c r="E118" t="s">
        <v>213</v>
      </c>
      <c r="G118" t="s">
        <v>241</v>
      </c>
      <c r="H118" t="s">
        <v>242</v>
      </c>
      <c r="I118" t="str">
        <f ca="1" t="shared" si="1"/>
        <v>けんぶちちょう</v>
      </c>
    </row>
    <row r="119" spans="1:9">
      <c r="A119">
        <v>1</v>
      </c>
      <c r="B119">
        <v>468</v>
      </c>
      <c r="C119">
        <v>1468</v>
      </c>
      <c r="D119" t="s">
        <v>9</v>
      </c>
      <c r="E119" t="s">
        <v>213</v>
      </c>
      <c r="G119" t="s">
        <v>243</v>
      </c>
      <c r="H119" t="s">
        <v>244</v>
      </c>
      <c r="I119" t="str">
        <f ca="1" t="shared" si="1"/>
        <v>しもかわちょう</v>
      </c>
    </row>
    <row r="120" spans="1:9">
      <c r="A120">
        <v>1</v>
      </c>
      <c r="B120">
        <v>469</v>
      </c>
      <c r="C120">
        <v>1469</v>
      </c>
      <c r="D120" t="s">
        <v>9</v>
      </c>
      <c r="E120" t="s">
        <v>213</v>
      </c>
      <c r="G120" t="s">
        <v>245</v>
      </c>
      <c r="H120" t="s">
        <v>246</v>
      </c>
      <c r="I120" t="str">
        <f ca="1" t="shared" si="1"/>
        <v>びふかちょう</v>
      </c>
    </row>
    <row r="121" spans="1:9">
      <c r="A121">
        <v>1</v>
      </c>
      <c r="B121">
        <v>470</v>
      </c>
      <c r="C121">
        <v>1470</v>
      </c>
      <c r="D121" t="s">
        <v>9</v>
      </c>
      <c r="E121" t="s">
        <v>213</v>
      </c>
      <c r="G121" t="s">
        <v>247</v>
      </c>
      <c r="H121" t="s">
        <v>248</v>
      </c>
      <c r="I121" t="str">
        <f ca="1" t="shared" si="1"/>
        <v>おといねっぷむら</v>
      </c>
    </row>
    <row r="122" spans="1:9">
      <c r="A122">
        <v>1</v>
      </c>
      <c r="B122">
        <v>471</v>
      </c>
      <c r="C122">
        <v>1471</v>
      </c>
      <c r="D122" t="s">
        <v>9</v>
      </c>
      <c r="E122" t="s">
        <v>213</v>
      </c>
      <c r="G122" t="s">
        <v>249</v>
      </c>
      <c r="H122" t="s">
        <v>250</v>
      </c>
      <c r="I122" t="str">
        <f ca="1" t="shared" si="1"/>
        <v>なかがわちょう</v>
      </c>
    </row>
    <row r="123" spans="1:9">
      <c r="A123">
        <v>1</v>
      </c>
      <c r="B123">
        <v>472</v>
      </c>
      <c r="C123">
        <v>1472</v>
      </c>
      <c r="D123" t="s">
        <v>9</v>
      </c>
      <c r="E123" t="s">
        <v>213</v>
      </c>
      <c r="G123" t="s">
        <v>251</v>
      </c>
      <c r="H123" t="s">
        <v>252</v>
      </c>
      <c r="I123" t="str">
        <f ca="1" t="shared" si="1"/>
        <v>ほろかないちょう</v>
      </c>
    </row>
    <row r="124" spans="1:9">
      <c r="A124">
        <v>1</v>
      </c>
      <c r="B124">
        <v>480</v>
      </c>
      <c r="C124">
        <v>1480</v>
      </c>
      <c r="D124" t="s">
        <v>9</v>
      </c>
      <c r="E124" t="s">
        <v>253</v>
      </c>
      <c r="H124" t="s">
        <v>254</v>
      </c>
      <c r="I124" t="str">
        <f ca="1" t="shared" si="1"/>
        <v>るもいしんこうきょく</v>
      </c>
    </row>
    <row r="125" spans="1:9">
      <c r="A125">
        <v>1</v>
      </c>
      <c r="B125">
        <v>481</v>
      </c>
      <c r="C125">
        <v>1481</v>
      </c>
      <c r="D125" t="s">
        <v>9</v>
      </c>
      <c r="E125" t="s">
        <v>253</v>
      </c>
      <c r="G125" t="s">
        <v>255</v>
      </c>
      <c r="H125" t="s">
        <v>256</v>
      </c>
      <c r="I125" t="str">
        <f ca="1" t="shared" si="1"/>
        <v>ましけちょう</v>
      </c>
    </row>
    <row r="126" spans="1:9">
      <c r="A126">
        <v>1</v>
      </c>
      <c r="B126">
        <v>482</v>
      </c>
      <c r="C126">
        <v>1482</v>
      </c>
      <c r="D126" t="s">
        <v>9</v>
      </c>
      <c r="E126" t="s">
        <v>253</v>
      </c>
      <c r="G126" t="s">
        <v>257</v>
      </c>
      <c r="H126" t="s">
        <v>258</v>
      </c>
      <c r="I126" t="str">
        <f ca="1" t="shared" si="1"/>
        <v>おびらちょう</v>
      </c>
    </row>
    <row r="127" spans="1:9">
      <c r="A127">
        <v>1</v>
      </c>
      <c r="B127">
        <v>483</v>
      </c>
      <c r="C127">
        <v>1483</v>
      </c>
      <c r="D127" t="s">
        <v>9</v>
      </c>
      <c r="E127" t="s">
        <v>253</v>
      </c>
      <c r="G127" t="s">
        <v>259</v>
      </c>
      <c r="H127" t="s">
        <v>260</v>
      </c>
      <c r="I127" t="str">
        <f ca="1" t="shared" si="1"/>
        <v>とままえちょう</v>
      </c>
    </row>
    <row r="128" spans="1:9">
      <c r="A128">
        <v>1</v>
      </c>
      <c r="B128">
        <v>484</v>
      </c>
      <c r="C128">
        <v>1484</v>
      </c>
      <c r="D128" t="s">
        <v>9</v>
      </c>
      <c r="E128" t="s">
        <v>253</v>
      </c>
      <c r="G128" t="s">
        <v>261</v>
      </c>
      <c r="H128" t="s">
        <v>262</v>
      </c>
      <c r="I128" t="str">
        <f ca="1" t="shared" si="1"/>
        <v>はぼろちょう</v>
      </c>
    </row>
    <row r="129" spans="1:9">
      <c r="A129">
        <v>1</v>
      </c>
      <c r="B129">
        <v>485</v>
      </c>
      <c r="C129">
        <v>1485</v>
      </c>
      <c r="D129" t="s">
        <v>9</v>
      </c>
      <c r="E129" t="s">
        <v>253</v>
      </c>
      <c r="G129" t="s">
        <v>263</v>
      </c>
      <c r="H129" t="s">
        <v>264</v>
      </c>
      <c r="I129" t="str">
        <f ca="1" t="shared" si="1"/>
        <v>しょさんべつむら</v>
      </c>
    </row>
    <row r="130" spans="1:9">
      <c r="A130">
        <v>1</v>
      </c>
      <c r="B130">
        <v>486</v>
      </c>
      <c r="C130">
        <v>1486</v>
      </c>
      <c r="D130" t="s">
        <v>9</v>
      </c>
      <c r="E130" t="s">
        <v>253</v>
      </c>
      <c r="G130" t="s">
        <v>265</v>
      </c>
      <c r="H130" t="s">
        <v>266</v>
      </c>
      <c r="I130" t="str">
        <f ca="1" t="shared" si="1"/>
        <v>えんべつちょう</v>
      </c>
    </row>
    <row r="131" spans="1:9">
      <c r="A131">
        <v>1</v>
      </c>
      <c r="B131">
        <v>487</v>
      </c>
      <c r="C131">
        <v>1487</v>
      </c>
      <c r="D131" t="s">
        <v>9</v>
      </c>
      <c r="E131" t="s">
        <v>253</v>
      </c>
      <c r="G131" t="s">
        <v>267</v>
      </c>
      <c r="H131" t="s">
        <v>268</v>
      </c>
      <c r="I131" t="str">
        <f ca="1" t="shared" ref="I131:I194" si="2">PHONETIC(H131)</f>
        <v>てしおちょう</v>
      </c>
    </row>
    <row r="132" spans="1:9">
      <c r="A132">
        <v>1</v>
      </c>
      <c r="B132">
        <v>510</v>
      </c>
      <c r="C132">
        <v>1510</v>
      </c>
      <c r="D132" t="s">
        <v>9</v>
      </c>
      <c r="E132" t="s">
        <v>269</v>
      </c>
      <c r="H132" t="s">
        <v>270</v>
      </c>
      <c r="I132" t="str">
        <f ca="1" t="shared" si="2"/>
        <v>そうやそうごうしんこうきょく</v>
      </c>
    </row>
    <row r="133" spans="1:9">
      <c r="A133">
        <v>1</v>
      </c>
      <c r="B133">
        <v>511</v>
      </c>
      <c r="C133">
        <v>1511</v>
      </c>
      <c r="D133" t="s">
        <v>9</v>
      </c>
      <c r="E133" t="s">
        <v>269</v>
      </c>
      <c r="G133" t="s">
        <v>271</v>
      </c>
      <c r="H133" t="s">
        <v>272</v>
      </c>
      <c r="I133" t="str">
        <f ca="1" t="shared" si="2"/>
        <v>さるふつむら</v>
      </c>
    </row>
    <row r="134" spans="1:9">
      <c r="A134">
        <v>1</v>
      </c>
      <c r="B134">
        <v>512</v>
      </c>
      <c r="C134">
        <v>1512</v>
      </c>
      <c r="D134" t="s">
        <v>9</v>
      </c>
      <c r="E134" t="s">
        <v>269</v>
      </c>
      <c r="G134" t="s">
        <v>273</v>
      </c>
      <c r="H134" t="s">
        <v>274</v>
      </c>
      <c r="I134" t="str">
        <f ca="1" t="shared" si="2"/>
        <v>はまとんべつちょう</v>
      </c>
    </row>
    <row r="135" spans="1:9">
      <c r="A135">
        <v>1</v>
      </c>
      <c r="B135">
        <v>513</v>
      </c>
      <c r="C135">
        <v>1513</v>
      </c>
      <c r="D135" t="s">
        <v>9</v>
      </c>
      <c r="E135" t="s">
        <v>269</v>
      </c>
      <c r="G135" t="s">
        <v>275</v>
      </c>
      <c r="H135" t="s">
        <v>276</v>
      </c>
      <c r="I135" t="str">
        <f ca="1" t="shared" si="2"/>
        <v>なかとんべつちょう</v>
      </c>
    </row>
    <row r="136" spans="1:9">
      <c r="A136">
        <v>1</v>
      </c>
      <c r="B136">
        <v>514</v>
      </c>
      <c r="C136">
        <v>1514</v>
      </c>
      <c r="D136" t="s">
        <v>9</v>
      </c>
      <c r="E136" t="s">
        <v>269</v>
      </c>
      <c r="G136" t="s">
        <v>277</v>
      </c>
      <c r="H136" t="s">
        <v>130</v>
      </c>
      <c r="I136" t="str">
        <f ca="1" t="shared" si="2"/>
        <v>えさしちょう</v>
      </c>
    </row>
    <row r="137" spans="1:9">
      <c r="A137">
        <v>1</v>
      </c>
      <c r="B137">
        <v>516</v>
      </c>
      <c r="C137">
        <v>1516</v>
      </c>
      <c r="D137" t="s">
        <v>9</v>
      </c>
      <c r="E137" t="s">
        <v>269</v>
      </c>
      <c r="G137" t="s">
        <v>278</v>
      </c>
      <c r="H137" t="s">
        <v>279</v>
      </c>
      <c r="I137" t="str">
        <f ca="1" t="shared" si="2"/>
        <v>とよとみちょう</v>
      </c>
    </row>
    <row r="138" spans="1:9">
      <c r="A138">
        <v>1</v>
      </c>
      <c r="B138">
        <v>517</v>
      </c>
      <c r="C138">
        <v>1517</v>
      </c>
      <c r="D138" t="s">
        <v>9</v>
      </c>
      <c r="E138" t="s">
        <v>269</v>
      </c>
      <c r="G138" t="s">
        <v>280</v>
      </c>
      <c r="H138" t="s">
        <v>281</v>
      </c>
      <c r="I138" t="str">
        <f ca="1" t="shared" si="2"/>
        <v>れぶんちょう</v>
      </c>
    </row>
    <row r="139" spans="1:9">
      <c r="A139">
        <v>1</v>
      </c>
      <c r="B139">
        <v>518</v>
      </c>
      <c r="C139">
        <v>1518</v>
      </c>
      <c r="D139" t="s">
        <v>9</v>
      </c>
      <c r="E139" t="s">
        <v>269</v>
      </c>
      <c r="G139" t="s">
        <v>282</v>
      </c>
      <c r="H139" t="s">
        <v>283</v>
      </c>
      <c r="I139" t="str">
        <f ca="1" t="shared" si="2"/>
        <v>りしりちょう</v>
      </c>
    </row>
    <row r="140" spans="1:9">
      <c r="A140">
        <v>1</v>
      </c>
      <c r="B140">
        <v>519</v>
      </c>
      <c r="C140">
        <v>1519</v>
      </c>
      <c r="D140" t="s">
        <v>9</v>
      </c>
      <c r="E140" t="s">
        <v>269</v>
      </c>
      <c r="G140" t="s">
        <v>284</v>
      </c>
      <c r="H140" t="s">
        <v>285</v>
      </c>
      <c r="I140" t="str">
        <f ca="1" t="shared" si="2"/>
        <v>りしりふじちょう</v>
      </c>
    </row>
    <row r="141" spans="1:9">
      <c r="A141">
        <v>1</v>
      </c>
      <c r="B141">
        <v>520</v>
      </c>
      <c r="C141">
        <v>1520</v>
      </c>
      <c r="D141" t="s">
        <v>9</v>
      </c>
      <c r="E141" t="s">
        <v>269</v>
      </c>
      <c r="G141" t="s">
        <v>286</v>
      </c>
      <c r="H141" t="s">
        <v>287</v>
      </c>
      <c r="I141" t="str">
        <f ca="1" t="shared" si="2"/>
        <v>ほろのべちょう</v>
      </c>
    </row>
    <row r="142" spans="1:9">
      <c r="A142">
        <v>1</v>
      </c>
      <c r="B142">
        <v>540</v>
      </c>
      <c r="C142">
        <v>1540</v>
      </c>
      <c r="D142" t="s">
        <v>9</v>
      </c>
      <c r="E142" t="s">
        <v>288</v>
      </c>
      <c r="H142" t="s">
        <v>289</v>
      </c>
      <c r="I142" t="str">
        <f ca="1" t="shared" si="2"/>
        <v>おほーつくそうごうしんこうきょく</v>
      </c>
    </row>
    <row r="143" spans="1:9">
      <c r="A143">
        <v>1</v>
      </c>
      <c r="B143">
        <v>543</v>
      </c>
      <c r="C143">
        <v>1543</v>
      </c>
      <c r="D143" t="s">
        <v>9</v>
      </c>
      <c r="E143" t="s">
        <v>288</v>
      </c>
      <c r="G143" t="s">
        <v>290</v>
      </c>
      <c r="H143" t="s">
        <v>291</v>
      </c>
      <c r="I143" t="str">
        <f ca="1" t="shared" si="2"/>
        <v>びほろちょう</v>
      </c>
    </row>
    <row r="144" spans="1:9">
      <c r="A144">
        <v>1</v>
      </c>
      <c r="B144">
        <v>544</v>
      </c>
      <c r="C144">
        <v>1544</v>
      </c>
      <c r="D144" t="s">
        <v>9</v>
      </c>
      <c r="E144" t="s">
        <v>288</v>
      </c>
      <c r="G144" t="s">
        <v>292</v>
      </c>
      <c r="H144" t="s">
        <v>293</v>
      </c>
      <c r="I144" t="str">
        <f ca="1" t="shared" si="2"/>
        <v>つべつちょう</v>
      </c>
    </row>
    <row r="145" spans="1:9">
      <c r="A145">
        <v>1</v>
      </c>
      <c r="B145">
        <v>545</v>
      </c>
      <c r="C145">
        <v>1545</v>
      </c>
      <c r="D145" t="s">
        <v>9</v>
      </c>
      <c r="E145" t="s">
        <v>288</v>
      </c>
      <c r="G145" t="s">
        <v>294</v>
      </c>
      <c r="H145" t="s">
        <v>295</v>
      </c>
      <c r="I145" t="str">
        <f ca="1" t="shared" si="2"/>
        <v>しゃりちょう</v>
      </c>
    </row>
    <row r="146" spans="1:9">
      <c r="A146">
        <v>1</v>
      </c>
      <c r="B146">
        <v>546</v>
      </c>
      <c r="C146">
        <v>1546</v>
      </c>
      <c r="D146" t="s">
        <v>9</v>
      </c>
      <c r="E146" t="s">
        <v>288</v>
      </c>
      <c r="G146" t="s">
        <v>296</v>
      </c>
      <c r="H146" t="s">
        <v>297</v>
      </c>
      <c r="I146" t="str">
        <f ca="1" t="shared" si="2"/>
        <v>きよさとちょう</v>
      </c>
    </row>
    <row r="147" spans="1:9">
      <c r="A147">
        <v>1</v>
      </c>
      <c r="B147">
        <v>547</v>
      </c>
      <c r="C147">
        <v>1547</v>
      </c>
      <c r="D147" t="s">
        <v>9</v>
      </c>
      <c r="E147" t="s">
        <v>288</v>
      </c>
      <c r="G147" t="s">
        <v>298</v>
      </c>
      <c r="H147" t="s">
        <v>299</v>
      </c>
      <c r="I147" t="str">
        <f ca="1" t="shared" si="2"/>
        <v>こしみずちょう</v>
      </c>
    </row>
    <row r="148" spans="1:9">
      <c r="A148">
        <v>1</v>
      </c>
      <c r="B148">
        <v>549</v>
      </c>
      <c r="C148">
        <v>1549</v>
      </c>
      <c r="D148" t="s">
        <v>9</v>
      </c>
      <c r="E148" t="s">
        <v>288</v>
      </c>
      <c r="G148" t="s">
        <v>300</v>
      </c>
      <c r="H148" t="s">
        <v>301</v>
      </c>
      <c r="I148" t="str">
        <f ca="1" t="shared" si="2"/>
        <v>くんねっぷちょう</v>
      </c>
    </row>
    <row r="149" spans="1:9">
      <c r="A149">
        <v>1</v>
      </c>
      <c r="B149">
        <v>550</v>
      </c>
      <c r="C149">
        <v>1550</v>
      </c>
      <c r="D149" t="s">
        <v>9</v>
      </c>
      <c r="E149" t="s">
        <v>288</v>
      </c>
      <c r="G149" t="s">
        <v>302</v>
      </c>
      <c r="H149" t="s">
        <v>303</v>
      </c>
      <c r="I149" t="str">
        <f ca="1" t="shared" si="2"/>
        <v>おけとちょう</v>
      </c>
    </row>
    <row r="150" spans="1:9">
      <c r="A150">
        <v>1</v>
      </c>
      <c r="B150">
        <v>552</v>
      </c>
      <c r="C150">
        <v>1552</v>
      </c>
      <c r="D150" t="s">
        <v>9</v>
      </c>
      <c r="E150" t="s">
        <v>288</v>
      </c>
      <c r="G150" t="s">
        <v>304</v>
      </c>
      <c r="H150" t="s">
        <v>305</v>
      </c>
      <c r="I150" t="str">
        <f ca="1" t="shared" si="2"/>
        <v>さろまちょう</v>
      </c>
    </row>
    <row r="151" spans="1:9">
      <c r="A151">
        <v>1</v>
      </c>
      <c r="B151">
        <v>555</v>
      </c>
      <c r="C151">
        <v>1555</v>
      </c>
      <c r="D151" t="s">
        <v>9</v>
      </c>
      <c r="E151" t="s">
        <v>288</v>
      </c>
      <c r="G151" t="s">
        <v>306</v>
      </c>
      <c r="H151" t="s">
        <v>307</v>
      </c>
      <c r="I151" t="str">
        <f ca="1" t="shared" si="2"/>
        <v>えんがるちょう</v>
      </c>
    </row>
    <row r="152" spans="1:9">
      <c r="A152">
        <v>1</v>
      </c>
      <c r="B152">
        <v>559</v>
      </c>
      <c r="C152">
        <v>1559</v>
      </c>
      <c r="D152" t="s">
        <v>9</v>
      </c>
      <c r="E152" t="s">
        <v>288</v>
      </c>
      <c r="G152" t="s">
        <v>308</v>
      </c>
      <c r="H152" t="s">
        <v>309</v>
      </c>
      <c r="I152" t="str">
        <f ca="1" t="shared" si="2"/>
        <v>ゆうべつちょう</v>
      </c>
    </row>
    <row r="153" spans="1:9">
      <c r="A153">
        <v>1</v>
      </c>
      <c r="B153">
        <v>560</v>
      </c>
      <c r="C153">
        <v>1560</v>
      </c>
      <c r="D153" t="s">
        <v>9</v>
      </c>
      <c r="E153" t="s">
        <v>288</v>
      </c>
      <c r="G153" t="s">
        <v>310</v>
      </c>
      <c r="H153" t="s">
        <v>311</v>
      </c>
      <c r="I153" t="str">
        <f ca="1" t="shared" si="2"/>
        <v>たきのうえちょう</v>
      </c>
    </row>
    <row r="154" spans="1:9">
      <c r="A154">
        <v>1</v>
      </c>
      <c r="B154">
        <v>561</v>
      </c>
      <c r="C154">
        <v>1561</v>
      </c>
      <c r="D154" t="s">
        <v>9</v>
      </c>
      <c r="E154" t="s">
        <v>288</v>
      </c>
      <c r="G154" t="s">
        <v>312</v>
      </c>
      <c r="H154" t="s">
        <v>313</v>
      </c>
      <c r="I154" t="str">
        <f ca="1" t="shared" si="2"/>
        <v>おこっぺちょう</v>
      </c>
    </row>
    <row r="155" spans="1:9">
      <c r="A155">
        <v>1</v>
      </c>
      <c r="B155">
        <v>562</v>
      </c>
      <c r="C155">
        <v>1562</v>
      </c>
      <c r="D155" t="s">
        <v>9</v>
      </c>
      <c r="E155" t="s">
        <v>288</v>
      </c>
      <c r="G155" t="s">
        <v>314</v>
      </c>
      <c r="H155" t="s">
        <v>315</v>
      </c>
      <c r="I155" t="str">
        <f ca="1" t="shared" si="2"/>
        <v>にしおこっぺむら</v>
      </c>
    </row>
    <row r="156" spans="1:9">
      <c r="A156">
        <v>1</v>
      </c>
      <c r="B156">
        <v>563</v>
      </c>
      <c r="C156">
        <v>1563</v>
      </c>
      <c r="D156" t="s">
        <v>9</v>
      </c>
      <c r="E156" t="s">
        <v>288</v>
      </c>
      <c r="G156" t="s">
        <v>316</v>
      </c>
      <c r="H156" t="s">
        <v>317</v>
      </c>
      <c r="I156" t="str">
        <f ca="1" t="shared" si="2"/>
        <v>おうむちょう</v>
      </c>
    </row>
    <row r="157" spans="1:9">
      <c r="A157">
        <v>1</v>
      </c>
      <c r="B157">
        <v>564</v>
      </c>
      <c r="C157">
        <v>1564</v>
      </c>
      <c r="D157" t="s">
        <v>9</v>
      </c>
      <c r="E157" t="s">
        <v>288</v>
      </c>
      <c r="G157" t="s">
        <v>318</v>
      </c>
      <c r="H157" t="s">
        <v>319</v>
      </c>
      <c r="I157" t="str">
        <f ca="1" t="shared" si="2"/>
        <v>おおぞらちょう</v>
      </c>
    </row>
    <row r="158" spans="1:9">
      <c r="A158">
        <v>1</v>
      </c>
      <c r="B158">
        <v>570</v>
      </c>
      <c r="C158">
        <v>1570</v>
      </c>
      <c r="D158" t="s">
        <v>9</v>
      </c>
      <c r="E158" t="s">
        <v>320</v>
      </c>
      <c r="H158" t="s">
        <v>321</v>
      </c>
      <c r="I158" t="str">
        <f ca="1" t="shared" si="2"/>
        <v>いぶりそうごうしんこうきょく</v>
      </c>
    </row>
    <row r="159" spans="1:9">
      <c r="A159">
        <v>1</v>
      </c>
      <c r="B159">
        <v>571</v>
      </c>
      <c r="C159">
        <v>1571</v>
      </c>
      <c r="D159" t="s">
        <v>9</v>
      </c>
      <c r="E159" t="s">
        <v>320</v>
      </c>
      <c r="G159" t="s">
        <v>322</v>
      </c>
      <c r="H159" t="s">
        <v>323</v>
      </c>
      <c r="I159" t="str">
        <f ca="1" t="shared" si="2"/>
        <v>とようらちょう</v>
      </c>
    </row>
    <row r="160" spans="1:9">
      <c r="A160">
        <v>1</v>
      </c>
      <c r="B160">
        <v>575</v>
      </c>
      <c r="C160">
        <v>1575</v>
      </c>
      <c r="D160" t="s">
        <v>9</v>
      </c>
      <c r="E160" t="s">
        <v>320</v>
      </c>
      <c r="G160" t="s">
        <v>324</v>
      </c>
      <c r="H160" t="s">
        <v>325</v>
      </c>
      <c r="I160" t="str">
        <f ca="1" t="shared" si="2"/>
        <v>そうべつちょう</v>
      </c>
    </row>
    <row r="161" spans="1:9">
      <c r="A161">
        <v>1</v>
      </c>
      <c r="B161">
        <v>578</v>
      </c>
      <c r="C161">
        <v>1578</v>
      </c>
      <c r="D161" t="s">
        <v>9</v>
      </c>
      <c r="E161" t="s">
        <v>320</v>
      </c>
      <c r="G161" t="s">
        <v>326</v>
      </c>
      <c r="H161" t="s">
        <v>327</v>
      </c>
      <c r="I161" t="str">
        <f ca="1" t="shared" si="2"/>
        <v>しらおいちょう</v>
      </c>
    </row>
    <row r="162" spans="1:9">
      <c r="A162">
        <v>1</v>
      </c>
      <c r="B162">
        <v>581</v>
      </c>
      <c r="C162">
        <v>1581</v>
      </c>
      <c r="D162" t="s">
        <v>9</v>
      </c>
      <c r="E162" t="s">
        <v>320</v>
      </c>
      <c r="G162" t="s">
        <v>328</v>
      </c>
      <c r="H162" t="s">
        <v>329</v>
      </c>
      <c r="I162" t="str">
        <f ca="1" t="shared" si="2"/>
        <v>あつまちょう</v>
      </c>
    </row>
    <row r="163" spans="1:9">
      <c r="A163">
        <v>1</v>
      </c>
      <c r="B163">
        <v>584</v>
      </c>
      <c r="C163">
        <v>1584</v>
      </c>
      <c r="D163" t="s">
        <v>9</v>
      </c>
      <c r="E163" t="s">
        <v>320</v>
      </c>
      <c r="G163" t="s">
        <v>330</v>
      </c>
      <c r="H163" t="s">
        <v>331</v>
      </c>
      <c r="I163" t="str">
        <f ca="1" t="shared" si="2"/>
        <v>とうやこちょう</v>
      </c>
    </row>
    <row r="164" spans="1:9">
      <c r="A164">
        <v>1</v>
      </c>
      <c r="B164">
        <v>585</v>
      </c>
      <c r="C164">
        <v>1585</v>
      </c>
      <c r="D164" t="s">
        <v>9</v>
      </c>
      <c r="E164" t="s">
        <v>320</v>
      </c>
      <c r="G164" t="s">
        <v>332</v>
      </c>
      <c r="H164" t="s">
        <v>333</v>
      </c>
      <c r="I164" t="str">
        <f ca="1" t="shared" si="2"/>
        <v>あびらちょう</v>
      </c>
    </row>
    <row r="165" spans="1:9">
      <c r="A165">
        <v>1</v>
      </c>
      <c r="B165">
        <v>586</v>
      </c>
      <c r="C165">
        <v>1586</v>
      </c>
      <c r="D165" t="s">
        <v>9</v>
      </c>
      <c r="E165" t="s">
        <v>320</v>
      </c>
      <c r="G165" t="s">
        <v>334</v>
      </c>
      <c r="H165" t="s">
        <v>335</v>
      </c>
      <c r="I165" t="str">
        <f ca="1" t="shared" si="2"/>
        <v>むかわちょう</v>
      </c>
    </row>
    <row r="166" spans="1:9">
      <c r="A166">
        <v>1</v>
      </c>
      <c r="B166">
        <v>600</v>
      </c>
      <c r="C166">
        <v>1600</v>
      </c>
      <c r="D166" t="s">
        <v>9</v>
      </c>
      <c r="E166" t="s">
        <v>336</v>
      </c>
      <c r="H166" t="s">
        <v>337</v>
      </c>
      <c r="I166" t="str">
        <f ca="1" t="shared" si="2"/>
        <v>ひだかしんこうきょく</v>
      </c>
    </row>
    <row r="167" spans="1:9">
      <c r="A167">
        <v>1</v>
      </c>
      <c r="B167">
        <v>601</v>
      </c>
      <c r="C167">
        <v>1601</v>
      </c>
      <c r="D167" t="s">
        <v>9</v>
      </c>
      <c r="E167" t="s">
        <v>336</v>
      </c>
      <c r="G167" t="s">
        <v>338</v>
      </c>
      <c r="H167" t="s">
        <v>339</v>
      </c>
      <c r="I167" t="str">
        <f ca="1" t="shared" si="2"/>
        <v>ひだかちょう</v>
      </c>
    </row>
    <row r="168" spans="1:9">
      <c r="A168">
        <v>1</v>
      </c>
      <c r="B168">
        <v>602</v>
      </c>
      <c r="C168">
        <v>1602</v>
      </c>
      <c r="D168" t="s">
        <v>9</v>
      </c>
      <c r="E168" t="s">
        <v>336</v>
      </c>
      <c r="G168" t="s">
        <v>340</v>
      </c>
      <c r="H168" t="s">
        <v>341</v>
      </c>
      <c r="I168" t="str">
        <f ca="1" t="shared" si="2"/>
        <v>びらとりちょう</v>
      </c>
    </row>
    <row r="169" spans="1:9">
      <c r="A169">
        <v>1</v>
      </c>
      <c r="B169">
        <v>604</v>
      </c>
      <c r="C169">
        <v>1604</v>
      </c>
      <c r="D169" t="s">
        <v>9</v>
      </c>
      <c r="E169" t="s">
        <v>336</v>
      </c>
      <c r="G169" t="s">
        <v>342</v>
      </c>
      <c r="H169" t="s">
        <v>343</v>
      </c>
      <c r="I169" t="str">
        <f ca="1" t="shared" si="2"/>
        <v>にいかっぷちょう</v>
      </c>
    </row>
    <row r="170" spans="1:9">
      <c r="A170">
        <v>1</v>
      </c>
      <c r="B170">
        <v>607</v>
      </c>
      <c r="C170">
        <v>1607</v>
      </c>
      <c r="D170" t="s">
        <v>9</v>
      </c>
      <c r="E170" t="s">
        <v>336</v>
      </c>
      <c r="G170" t="s">
        <v>344</v>
      </c>
      <c r="H170" t="s">
        <v>345</v>
      </c>
      <c r="I170" t="str">
        <f ca="1" t="shared" si="2"/>
        <v>うらかわちょう</v>
      </c>
    </row>
    <row r="171" spans="1:9">
      <c r="A171">
        <v>1</v>
      </c>
      <c r="B171">
        <v>608</v>
      </c>
      <c r="C171">
        <v>1608</v>
      </c>
      <c r="D171" t="s">
        <v>9</v>
      </c>
      <c r="E171" t="s">
        <v>336</v>
      </c>
      <c r="G171" t="s">
        <v>346</v>
      </c>
      <c r="H171" t="s">
        <v>347</v>
      </c>
      <c r="I171" t="str">
        <f ca="1" t="shared" si="2"/>
        <v>さまにちょう</v>
      </c>
    </row>
    <row r="172" spans="1:9">
      <c r="A172">
        <v>1</v>
      </c>
      <c r="B172">
        <v>609</v>
      </c>
      <c r="C172">
        <v>1609</v>
      </c>
      <c r="D172" t="s">
        <v>9</v>
      </c>
      <c r="E172" t="s">
        <v>336</v>
      </c>
      <c r="G172" t="s">
        <v>348</v>
      </c>
      <c r="H172" t="s">
        <v>349</v>
      </c>
      <c r="I172" t="str">
        <f ca="1" t="shared" si="2"/>
        <v>えりもちょう</v>
      </c>
    </row>
    <row r="173" spans="1:9">
      <c r="A173">
        <v>1</v>
      </c>
      <c r="B173">
        <v>610</v>
      </c>
      <c r="C173">
        <v>1610</v>
      </c>
      <c r="D173" t="s">
        <v>9</v>
      </c>
      <c r="E173" t="s">
        <v>336</v>
      </c>
      <c r="G173" t="s">
        <v>350</v>
      </c>
      <c r="H173" t="s">
        <v>351</v>
      </c>
      <c r="I173" t="str">
        <f ca="1" t="shared" si="2"/>
        <v>しんひだかちょう</v>
      </c>
    </row>
    <row r="174" spans="1:9">
      <c r="A174">
        <v>1</v>
      </c>
      <c r="B174">
        <v>630</v>
      </c>
      <c r="C174">
        <v>1630</v>
      </c>
      <c r="D174" t="s">
        <v>9</v>
      </c>
      <c r="E174" t="s">
        <v>352</v>
      </c>
      <c r="H174" t="s">
        <v>353</v>
      </c>
      <c r="I174" t="str">
        <f ca="1" t="shared" si="2"/>
        <v>とかちそうごうしんこうきょく</v>
      </c>
    </row>
    <row r="175" spans="1:9">
      <c r="A175">
        <v>1</v>
      </c>
      <c r="B175">
        <v>631</v>
      </c>
      <c r="C175">
        <v>1631</v>
      </c>
      <c r="D175" t="s">
        <v>9</v>
      </c>
      <c r="E175" t="s">
        <v>352</v>
      </c>
      <c r="G175" t="s">
        <v>354</v>
      </c>
      <c r="H175" t="s">
        <v>355</v>
      </c>
      <c r="I175" t="str">
        <f ca="1" t="shared" si="2"/>
        <v>おとふけちょう</v>
      </c>
    </row>
    <row r="176" spans="1:9">
      <c r="A176">
        <v>1</v>
      </c>
      <c r="B176">
        <v>632</v>
      </c>
      <c r="C176">
        <v>1632</v>
      </c>
      <c r="D176" t="s">
        <v>9</v>
      </c>
      <c r="E176" t="s">
        <v>352</v>
      </c>
      <c r="G176" t="s">
        <v>356</v>
      </c>
      <c r="H176" t="s">
        <v>357</v>
      </c>
      <c r="I176" t="str">
        <f ca="1" t="shared" si="2"/>
        <v>しほろちょう</v>
      </c>
    </row>
    <row r="177" spans="1:9">
      <c r="A177">
        <v>1</v>
      </c>
      <c r="B177">
        <v>633</v>
      </c>
      <c r="C177">
        <v>1633</v>
      </c>
      <c r="D177" t="s">
        <v>9</v>
      </c>
      <c r="E177" t="s">
        <v>352</v>
      </c>
      <c r="G177" t="s">
        <v>358</v>
      </c>
      <c r="H177" t="s">
        <v>359</v>
      </c>
      <c r="I177" t="str">
        <f ca="1" t="shared" si="2"/>
        <v>かみしほろちょう</v>
      </c>
    </row>
    <row r="178" spans="1:9">
      <c r="A178">
        <v>1</v>
      </c>
      <c r="B178">
        <v>634</v>
      </c>
      <c r="C178">
        <v>1634</v>
      </c>
      <c r="D178" t="s">
        <v>9</v>
      </c>
      <c r="E178" t="s">
        <v>352</v>
      </c>
      <c r="G178" t="s">
        <v>360</v>
      </c>
      <c r="H178" t="s">
        <v>361</v>
      </c>
      <c r="I178" t="str">
        <f ca="1" t="shared" si="2"/>
        <v>しかおいちょう</v>
      </c>
    </row>
    <row r="179" spans="1:9">
      <c r="A179">
        <v>1</v>
      </c>
      <c r="B179">
        <v>635</v>
      </c>
      <c r="C179">
        <v>1635</v>
      </c>
      <c r="D179" t="s">
        <v>9</v>
      </c>
      <c r="E179" t="s">
        <v>352</v>
      </c>
      <c r="G179" t="s">
        <v>362</v>
      </c>
      <c r="H179" t="s">
        <v>363</v>
      </c>
      <c r="I179" t="str">
        <f ca="1" t="shared" si="2"/>
        <v>しんとくちょう</v>
      </c>
    </row>
    <row r="180" spans="1:9">
      <c r="A180">
        <v>1</v>
      </c>
      <c r="B180">
        <v>636</v>
      </c>
      <c r="C180">
        <v>1636</v>
      </c>
      <c r="D180" t="s">
        <v>9</v>
      </c>
      <c r="E180" t="s">
        <v>352</v>
      </c>
      <c r="G180" t="s">
        <v>364</v>
      </c>
      <c r="H180" t="s">
        <v>365</v>
      </c>
      <c r="I180" t="str">
        <f ca="1" t="shared" si="2"/>
        <v>しみずちょう</v>
      </c>
    </row>
    <row r="181" spans="1:9">
      <c r="A181">
        <v>1</v>
      </c>
      <c r="B181">
        <v>637</v>
      </c>
      <c r="C181">
        <v>1637</v>
      </c>
      <c r="D181" t="s">
        <v>9</v>
      </c>
      <c r="E181" t="s">
        <v>352</v>
      </c>
      <c r="G181" t="s">
        <v>366</v>
      </c>
      <c r="H181" t="s">
        <v>367</v>
      </c>
      <c r="I181" t="str">
        <f ca="1" t="shared" si="2"/>
        <v>めむろちょう</v>
      </c>
    </row>
    <row r="182" spans="1:9">
      <c r="A182">
        <v>1</v>
      </c>
      <c r="B182">
        <v>638</v>
      </c>
      <c r="C182">
        <v>1638</v>
      </c>
      <c r="D182" t="s">
        <v>9</v>
      </c>
      <c r="E182" t="s">
        <v>352</v>
      </c>
      <c r="G182" t="s">
        <v>368</v>
      </c>
      <c r="H182" t="s">
        <v>369</v>
      </c>
      <c r="I182" t="str">
        <f ca="1" t="shared" si="2"/>
        <v>なかさつないむら</v>
      </c>
    </row>
    <row r="183" spans="1:9">
      <c r="A183">
        <v>1</v>
      </c>
      <c r="B183">
        <v>639</v>
      </c>
      <c r="C183">
        <v>1639</v>
      </c>
      <c r="D183" t="s">
        <v>9</v>
      </c>
      <c r="E183" t="s">
        <v>352</v>
      </c>
      <c r="G183" t="s">
        <v>370</v>
      </c>
      <c r="H183" t="s">
        <v>371</v>
      </c>
      <c r="I183" t="str">
        <f ca="1" t="shared" si="2"/>
        <v>さらべつむら</v>
      </c>
    </row>
    <row r="184" spans="1:9">
      <c r="A184">
        <v>1</v>
      </c>
      <c r="B184">
        <v>641</v>
      </c>
      <c r="C184">
        <v>1641</v>
      </c>
      <c r="D184" t="s">
        <v>9</v>
      </c>
      <c r="E184" t="s">
        <v>352</v>
      </c>
      <c r="G184" t="s">
        <v>372</v>
      </c>
      <c r="H184" t="s">
        <v>373</v>
      </c>
      <c r="I184" t="str">
        <f ca="1" t="shared" si="2"/>
        <v>たいきちょう</v>
      </c>
    </row>
    <row r="185" spans="1:9">
      <c r="A185">
        <v>1</v>
      </c>
      <c r="B185">
        <v>642</v>
      </c>
      <c r="C185">
        <v>1642</v>
      </c>
      <c r="D185" t="s">
        <v>9</v>
      </c>
      <c r="E185" t="s">
        <v>352</v>
      </c>
      <c r="G185" t="s">
        <v>374</v>
      </c>
      <c r="H185" t="s">
        <v>375</v>
      </c>
      <c r="I185" t="str">
        <f ca="1" t="shared" si="2"/>
        <v>ひろおちょう</v>
      </c>
    </row>
    <row r="186" spans="1:9">
      <c r="A186">
        <v>1</v>
      </c>
      <c r="B186">
        <v>643</v>
      </c>
      <c r="C186">
        <v>1643</v>
      </c>
      <c r="D186" t="s">
        <v>9</v>
      </c>
      <c r="E186" t="s">
        <v>352</v>
      </c>
      <c r="G186" t="s">
        <v>376</v>
      </c>
      <c r="H186" t="s">
        <v>377</v>
      </c>
      <c r="I186" t="str">
        <f ca="1" t="shared" si="2"/>
        <v>まくべつちょう</v>
      </c>
    </row>
    <row r="187" spans="1:9">
      <c r="A187">
        <v>1</v>
      </c>
      <c r="B187">
        <v>644</v>
      </c>
      <c r="C187">
        <v>1644</v>
      </c>
      <c r="D187" t="s">
        <v>9</v>
      </c>
      <c r="E187" t="s">
        <v>352</v>
      </c>
      <c r="G187" t="s">
        <v>378</v>
      </c>
      <c r="H187" t="s">
        <v>379</v>
      </c>
      <c r="I187" t="str">
        <f ca="1" t="shared" si="2"/>
        <v>いけだちょう</v>
      </c>
    </row>
    <row r="188" spans="1:9">
      <c r="A188">
        <v>1</v>
      </c>
      <c r="B188">
        <v>645</v>
      </c>
      <c r="C188">
        <v>1645</v>
      </c>
      <c r="D188" t="s">
        <v>9</v>
      </c>
      <c r="E188" t="s">
        <v>352</v>
      </c>
      <c r="G188" t="s">
        <v>380</v>
      </c>
      <c r="H188" t="s">
        <v>381</v>
      </c>
      <c r="I188" t="str">
        <f ca="1" t="shared" si="2"/>
        <v>とよころちょう</v>
      </c>
    </row>
    <row r="189" spans="1:9">
      <c r="A189">
        <v>1</v>
      </c>
      <c r="B189">
        <v>646</v>
      </c>
      <c r="C189">
        <v>1646</v>
      </c>
      <c r="D189" t="s">
        <v>9</v>
      </c>
      <c r="E189" t="s">
        <v>352</v>
      </c>
      <c r="G189" t="s">
        <v>382</v>
      </c>
      <c r="H189" t="s">
        <v>383</v>
      </c>
      <c r="I189" t="str">
        <f ca="1" t="shared" si="2"/>
        <v>ほんべつちょう</v>
      </c>
    </row>
    <row r="190" spans="1:9">
      <c r="A190">
        <v>1</v>
      </c>
      <c r="B190">
        <v>647</v>
      </c>
      <c r="C190">
        <v>1647</v>
      </c>
      <c r="D190" t="s">
        <v>9</v>
      </c>
      <c r="E190" t="s">
        <v>352</v>
      </c>
      <c r="G190" t="s">
        <v>384</v>
      </c>
      <c r="H190" t="s">
        <v>385</v>
      </c>
      <c r="I190" t="str">
        <f ca="1" t="shared" si="2"/>
        <v>あしょろちょう</v>
      </c>
    </row>
    <row r="191" spans="1:9">
      <c r="A191">
        <v>1</v>
      </c>
      <c r="B191">
        <v>648</v>
      </c>
      <c r="C191">
        <v>1648</v>
      </c>
      <c r="D191" t="s">
        <v>9</v>
      </c>
      <c r="E191" t="s">
        <v>352</v>
      </c>
      <c r="G191" t="s">
        <v>386</v>
      </c>
      <c r="H191" t="s">
        <v>387</v>
      </c>
      <c r="I191" t="str">
        <f ca="1" t="shared" si="2"/>
        <v>りくべつちょう</v>
      </c>
    </row>
    <row r="192" spans="1:9">
      <c r="A192">
        <v>1</v>
      </c>
      <c r="B192">
        <v>649</v>
      </c>
      <c r="C192">
        <v>1649</v>
      </c>
      <c r="D192" t="s">
        <v>9</v>
      </c>
      <c r="E192" t="s">
        <v>352</v>
      </c>
      <c r="G192" t="s">
        <v>388</v>
      </c>
      <c r="H192" t="s">
        <v>389</v>
      </c>
      <c r="I192" t="str">
        <f ca="1" t="shared" si="2"/>
        <v>うらほろちょう</v>
      </c>
    </row>
    <row r="193" spans="1:9">
      <c r="A193">
        <v>1</v>
      </c>
      <c r="B193">
        <v>660</v>
      </c>
      <c r="C193">
        <v>1660</v>
      </c>
      <c r="D193" t="s">
        <v>9</v>
      </c>
      <c r="E193" t="s">
        <v>390</v>
      </c>
      <c r="H193" t="s">
        <v>391</v>
      </c>
      <c r="I193" t="str">
        <f ca="1" t="shared" si="2"/>
        <v>くしろそうごうしんこうきょく</v>
      </c>
    </row>
    <row r="194" spans="1:9">
      <c r="A194">
        <v>1</v>
      </c>
      <c r="B194">
        <v>661</v>
      </c>
      <c r="C194">
        <v>1661</v>
      </c>
      <c r="D194" t="s">
        <v>9</v>
      </c>
      <c r="E194" t="s">
        <v>390</v>
      </c>
      <c r="G194" t="s">
        <v>392</v>
      </c>
      <c r="H194" t="s">
        <v>393</v>
      </c>
      <c r="I194" t="str">
        <f ca="1" t="shared" si="2"/>
        <v>くしろちょう</v>
      </c>
    </row>
    <row r="195" spans="1:9">
      <c r="A195">
        <v>1</v>
      </c>
      <c r="B195">
        <v>662</v>
      </c>
      <c r="C195">
        <v>1662</v>
      </c>
      <c r="D195" t="s">
        <v>9</v>
      </c>
      <c r="E195" t="s">
        <v>390</v>
      </c>
      <c r="G195" t="s">
        <v>394</v>
      </c>
      <c r="H195" t="s">
        <v>395</v>
      </c>
      <c r="I195" t="str">
        <f ca="1" t="shared" ref="I195:I258" si="3">PHONETIC(H195)</f>
        <v>あっけしちょう</v>
      </c>
    </row>
    <row r="196" spans="1:9">
      <c r="A196">
        <v>1</v>
      </c>
      <c r="B196">
        <v>663</v>
      </c>
      <c r="C196">
        <v>1663</v>
      </c>
      <c r="D196" t="s">
        <v>9</v>
      </c>
      <c r="E196" t="s">
        <v>390</v>
      </c>
      <c r="G196" t="s">
        <v>396</v>
      </c>
      <c r="H196" t="s">
        <v>397</v>
      </c>
      <c r="I196" t="str">
        <f ca="1" t="shared" si="3"/>
        <v>はまなかちょう</v>
      </c>
    </row>
    <row r="197" spans="1:9">
      <c r="A197">
        <v>1</v>
      </c>
      <c r="B197">
        <v>664</v>
      </c>
      <c r="C197">
        <v>1664</v>
      </c>
      <c r="D197" t="s">
        <v>9</v>
      </c>
      <c r="E197" t="s">
        <v>390</v>
      </c>
      <c r="G197" t="s">
        <v>398</v>
      </c>
      <c r="H197" t="s">
        <v>399</v>
      </c>
      <c r="I197" t="str">
        <f ca="1" t="shared" si="3"/>
        <v>しべちゃちょう</v>
      </c>
    </row>
    <row r="198" spans="1:9">
      <c r="A198">
        <v>1</v>
      </c>
      <c r="B198">
        <v>665</v>
      </c>
      <c r="C198">
        <v>1665</v>
      </c>
      <c r="D198" t="s">
        <v>9</v>
      </c>
      <c r="E198" t="s">
        <v>390</v>
      </c>
      <c r="G198" t="s">
        <v>400</v>
      </c>
      <c r="H198" t="s">
        <v>401</v>
      </c>
      <c r="I198" t="str">
        <f ca="1" t="shared" si="3"/>
        <v>てしかがちょう</v>
      </c>
    </row>
    <row r="199" spans="1:9">
      <c r="A199">
        <v>1</v>
      </c>
      <c r="B199">
        <v>667</v>
      </c>
      <c r="C199">
        <v>1667</v>
      </c>
      <c r="D199" t="s">
        <v>9</v>
      </c>
      <c r="E199" t="s">
        <v>390</v>
      </c>
      <c r="G199" t="s">
        <v>402</v>
      </c>
      <c r="H199" t="s">
        <v>403</v>
      </c>
      <c r="I199" t="str">
        <f ca="1" t="shared" si="3"/>
        <v>つるいむら</v>
      </c>
    </row>
    <row r="200" spans="1:9">
      <c r="A200">
        <v>1</v>
      </c>
      <c r="B200">
        <v>668</v>
      </c>
      <c r="C200">
        <v>1668</v>
      </c>
      <c r="D200" t="s">
        <v>9</v>
      </c>
      <c r="E200" t="s">
        <v>390</v>
      </c>
      <c r="G200" t="s">
        <v>404</v>
      </c>
      <c r="H200" t="s">
        <v>405</v>
      </c>
      <c r="I200" t="str">
        <f ca="1" t="shared" si="3"/>
        <v>しらぬかちょう</v>
      </c>
    </row>
    <row r="201" spans="1:9">
      <c r="A201">
        <v>1</v>
      </c>
      <c r="B201">
        <v>690</v>
      </c>
      <c r="C201">
        <v>1690</v>
      </c>
      <c r="D201" t="s">
        <v>9</v>
      </c>
      <c r="E201" t="s">
        <v>406</v>
      </c>
      <c r="H201" t="s">
        <v>407</v>
      </c>
      <c r="I201" t="str">
        <f ca="1" t="shared" si="3"/>
        <v>ねむろしんこうきょく</v>
      </c>
    </row>
    <row r="202" spans="1:9">
      <c r="A202">
        <v>1</v>
      </c>
      <c r="B202">
        <v>691</v>
      </c>
      <c r="C202">
        <v>1691</v>
      </c>
      <c r="D202" t="s">
        <v>9</v>
      </c>
      <c r="E202" t="s">
        <v>406</v>
      </c>
      <c r="G202" t="s">
        <v>408</v>
      </c>
      <c r="H202" t="s">
        <v>409</v>
      </c>
      <c r="I202" t="str">
        <f ca="1" t="shared" si="3"/>
        <v>べっかいちょう</v>
      </c>
    </row>
    <row r="203" spans="1:9">
      <c r="A203">
        <v>1</v>
      </c>
      <c r="B203">
        <v>692</v>
      </c>
      <c r="C203">
        <v>1692</v>
      </c>
      <c r="D203" t="s">
        <v>9</v>
      </c>
      <c r="E203" t="s">
        <v>406</v>
      </c>
      <c r="G203" t="s">
        <v>410</v>
      </c>
      <c r="H203" t="s">
        <v>411</v>
      </c>
      <c r="I203" t="str">
        <f ca="1" t="shared" si="3"/>
        <v>なかしべつちょう</v>
      </c>
    </row>
    <row r="204" spans="1:9">
      <c r="A204">
        <v>1</v>
      </c>
      <c r="B204">
        <v>693</v>
      </c>
      <c r="C204">
        <v>1693</v>
      </c>
      <c r="D204" t="s">
        <v>9</v>
      </c>
      <c r="E204" t="s">
        <v>406</v>
      </c>
      <c r="G204" t="s">
        <v>412</v>
      </c>
      <c r="H204" t="s">
        <v>413</v>
      </c>
      <c r="I204" t="str">
        <f ca="1" t="shared" si="3"/>
        <v>しべつちょう</v>
      </c>
    </row>
    <row r="205" spans="1:9">
      <c r="A205">
        <v>1</v>
      </c>
      <c r="B205">
        <v>694</v>
      </c>
      <c r="C205">
        <v>1694</v>
      </c>
      <c r="D205" t="s">
        <v>9</v>
      </c>
      <c r="E205" t="s">
        <v>406</v>
      </c>
      <c r="G205" t="s">
        <v>414</v>
      </c>
      <c r="H205" t="s">
        <v>415</v>
      </c>
      <c r="I205" t="str">
        <f ca="1" t="shared" si="3"/>
        <v>らうすちょう</v>
      </c>
    </row>
    <row r="206" spans="1:9">
      <c r="A206">
        <v>1</v>
      </c>
      <c r="B206">
        <v>695</v>
      </c>
      <c r="C206">
        <v>1695</v>
      </c>
      <c r="D206" t="s">
        <v>9</v>
      </c>
      <c r="E206" t="s">
        <v>406</v>
      </c>
      <c r="G206" t="s">
        <v>416</v>
      </c>
      <c r="H206" t="s">
        <v>417</v>
      </c>
      <c r="I206" t="str">
        <f ca="1" t="shared" si="3"/>
        <v>しこたんむら</v>
      </c>
    </row>
    <row r="207" spans="1:9">
      <c r="A207" s="1">
        <v>1</v>
      </c>
      <c r="B207" s="1">
        <v>696</v>
      </c>
      <c r="C207" s="1">
        <v>1696</v>
      </c>
      <c r="D207" s="1" t="s">
        <v>9</v>
      </c>
      <c r="E207" s="1" t="s">
        <v>406</v>
      </c>
      <c r="F207" s="1"/>
      <c r="G207" s="1" t="s">
        <v>169</v>
      </c>
      <c r="H207" s="1" t="s">
        <v>170</v>
      </c>
      <c r="I207" t="str">
        <f ca="1" t="shared" si="3"/>
        <v>とまりむら</v>
      </c>
    </row>
    <row r="208" spans="1:9">
      <c r="A208">
        <v>1</v>
      </c>
      <c r="B208">
        <v>697</v>
      </c>
      <c r="C208">
        <v>1697</v>
      </c>
      <c r="D208" t="s">
        <v>9</v>
      </c>
      <c r="E208" t="s">
        <v>406</v>
      </c>
      <c r="G208" t="s">
        <v>418</v>
      </c>
      <c r="H208" t="s">
        <v>419</v>
      </c>
      <c r="I208" t="str">
        <f ca="1" t="shared" si="3"/>
        <v>るよべつむら</v>
      </c>
    </row>
    <row r="209" spans="1:9">
      <c r="A209">
        <v>1</v>
      </c>
      <c r="B209">
        <v>698</v>
      </c>
      <c r="C209">
        <v>1698</v>
      </c>
      <c r="D209" t="s">
        <v>9</v>
      </c>
      <c r="E209" t="s">
        <v>406</v>
      </c>
      <c r="G209" t="s">
        <v>420</v>
      </c>
      <c r="H209" t="s">
        <v>421</v>
      </c>
      <c r="I209" t="str">
        <f ca="1" t="shared" si="3"/>
        <v>るべつむら</v>
      </c>
    </row>
    <row r="210" spans="1:9">
      <c r="A210">
        <v>1</v>
      </c>
      <c r="B210">
        <v>699</v>
      </c>
      <c r="C210">
        <v>1699</v>
      </c>
      <c r="D210" t="s">
        <v>9</v>
      </c>
      <c r="E210" t="s">
        <v>406</v>
      </c>
      <c r="G210" t="s">
        <v>422</v>
      </c>
      <c r="H210" t="s">
        <v>423</v>
      </c>
      <c r="I210" t="str">
        <f ca="1" t="shared" si="3"/>
        <v>しゃなむら</v>
      </c>
    </row>
    <row r="211" spans="1:9">
      <c r="A211">
        <v>1</v>
      </c>
      <c r="B211">
        <v>700</v>
      </c>
      <c r="C211">
        <v>1700</v>
      </c>
      <c r="D211" t="s">
        <v>9</v>
      </c>
      <c r="E211" t="s">
        <v>406</v>
      </c>
      <c r="G211" t="s">
        <v>424</v>
      </c>
      <c r="H211" t="s">
        <v>425</v>
      </c>
      <c r="I211" t="str">
        <f ca="1" t="shared" si="3"/>
        <v>しべとろむら</v>
      </c>
    </row>
    <row r="212" spans="1:9">
      <c r="A212">
        <v>2</v>
      </c>
      <c r="B212">
        <v>0</v>
      </c>
      <c r="C212">
        <v>2000</v>
      </c>
      <c r="D212" t="s">
        <v>426</v>
      </c>
      <c r="H212" t="s">
        <v>427</v>
      </c>
      <c r="I212" t="str">
        <f ca="1" t="shared" si="3"/>
        <v>あおもりけん</v>
      </c>
    </row>
    <row r="213" spans="1:9">
      <c r="A213">
        <v>2</v>
      </c>
      <c r="B213">
        <v>201</v>
      </c>
      <c r="C213">
        <v>2201</v>
      </c>
      <c r="D213" t="s">
        <v>426</v>
      </c>
      <c r="G213" t="s">
        <v>428</v>
      </c>
      <c r="H213" t="s">
        <v>429</v>
      </c>
      <c r="I213" t="str">
        <f ca="1" t="shared" si="3"/>
        <v>あおもりし</v>
      </c>
    </row>
    <row r="214" spans="1:9">
      <c r="A214">
        <v>2</v>
      </c>
      <c r="B214">
        <v>202</v>
      </c>
      <c r="C214">
        <v>2202</v>
      </c>
      <c r="D214" t="s">
        <v>426</v>
      </c>
      <c r="G214" t="s">
        <v>430</v>
      </c>
      <c r="H214" t="s">
        <v>431</v>
      </c>
      <c r="I214" t="str">
        <f ca="1" t="shared" si="3"/>
        <v>ひろさきし</v>
      </c>
    </row>
    <row r="215" spans="1:9">
      <c r="A215">
        <v>2</v>
      </c>
      <c r="B215">
        <v>203</v>
      </c>
      <c r="C215">
        <v>2203</v>
      </c>
      <c r="D215" t="s">
        <v>426</v>
      </c>
      <c r="G215" t="s">
        <v>432</v>
      </c>
      <c r="H215" t="s">
        <v>433</v>
      </c>
      <c r="I215" t="str">
        <f ca="1" t="shared" si="3"/>
        <v>はちのへし</v>
      </c>
    </row>
    <row r="216" spans="1:9">
      <c r="A216">
        <v>2</v>
      </c>
      <c r="B216">
        <v>204</v>
      </c>
      <c r="C216">
        <v>2204</v>
      </c>
      <c r="D216" t="s">
        <v>426</v>
      </c>
      <c r="G216" t="s">
        <v>434</v>
      </c>
      <c r="H216" t="s">
        <v>435</v>
      </c>
      <c r="I216" t="str">
        <f ca="1" t="shared" si="3"/>
        <v>くろいしし</v>
      </c>
    </row>
    <row r="217" spans="1:9">
      <c r="A217">
        <v>2</v>
      </c>
      <c r="B217">
        <v>205</v>
      </c>
      <c r="C217">
        <v>2205</v>
      </c>
      <c r="D217" t="s">
        <v>426</v>
      </c>
      <c r="G217" t="s">
        <v>436</v>
      </c>
      <c r="H217" t="s">
        <v>437</v>
      </c>
      <c r="I217" t="str">
        <f ca="1" t="shared" si="3"/>
        <v>ごしょがわらし</v>
      </c>
    </row>
    <row r="218" spans="1:9">
      <c r="A218">
        <v>2</v>
      </c>
      <c r="B218">
        <v>206</v>
      </c>
      <c r="C218">
        <v>2206</v>
      </c>
      <c r="D218" t="s">
        <v>426</v>
      </c>
      <c r="G218" t="s">
        <v>438</v>
      </c>
      <c r="H218" t="s">
        <v>439</v>
      </c>
      <c r="I218" t="str">
        <f ca="1" t="shared" si="3"/>
        <v>とわだし</v>
      </c>
    </row>
    <row r="219" spans="1:9">
      <c r="A219">
        <v>2</v>
      </c>
      <c r="B219">
        <v>207</v>
      </c>
      <c r="C219">
        <v>2207</v>
      </c>
      <c r="D219" t="s">
        <v>426</v>
      </c>
      <c r="G219" t="s">
        <v>440</v>
      </c>
      <c r="H219" t="s">
        <v>441</v>
      </c>
      <c r="I219" t="str">
        <f ca="1" t="shared" si="3"/>
        <v>みさわし</v>
      </c>
    </row>
    <row r="220" spans="1:9">
      <c r="A220">
        <v>2</v>
      </c>
      <c r="B220">
        <v>208</v>
      </c>
      <c r="C220">
        <v>2208</v>
      </c>
      <c r="D220" t="s">
        <v>426</v>
      </c>
      <c r="G220" t="s">
        <v>442</v>
      </c>
      <c r="H220" t="s">
        <v>443</v>
      </c>
      <c r="I220" t="str">
        <f ca="1" t="shared" si="3"/>
        <v>むつし</v>
      </c>
    </row>
    <row r="221" spans="1:9">
      <c r="A221">
        <v>2</v>
      </c>
      <c r="B221">
        <v>209</v>
      </c>
      <c r="C221">
        <v>2209</v>
      </c>
      <c r="D221" t="s">
        <v>426</v>
      </c>
      <c r="G221" t="s">
        <v>444</v>
      </c>
      <c r="H221" t="s">
        <v>445</v>
      </c>
      <c r="I221" t="str">
        <f ca="1" t="shared" si="3"/>
        <v>つがるし</v>
      </c>
    </row>
    <row r="222" spans="1:9">
      <c r="A222">
        <v>2</v>
      </c>
      <c r="B222">
        <v>210</v>
      </c>
      <c r="C222">
        <v>2210</v>
      </c>
      <c r="D222" t="s">
        <v>426</v>
      </c>
      <c r="G222" t="s">
        <v>446</v>
      </c>
      <c r="H222" t="s">
        <v>447</v>
      </c>
      <c r="I222" t="str">
        <f ca="1" t="shared" si="3"/>
        <v>ひらかわし</v>
      </c>
    </row>
    <row r="223" spans="1:9">
      <c r="A223">
        <v>2</v>
      </c>
      <c r="B223">
        <v>300</v>
      </c>
      <c r="C223">
        <v>2300</v>
      </c>
      <c r="D223" t="s">
        <v>426</v>
      </c>
      <c r="E223" t="s">
        <v>448</v>
      </c>
      <c r="H223" t="s">
        <v>449</v>
      </c>
      <c r="I223" t="str">
        <f ca="1" t="shared" si="3"/>
        <v>ひがしつがるぐん</v>
      </c>
    </row>
    <row r="224" spans="1:9">
      <c r="A224">
        <v>2</v>
      </c>
      <c r="B224">
        <v>301</v>
      </c>
      <c r="C224">
        <v>2301</v>
      </c>
      <c r="D224" t="s">
        <v>426</v>
      </c>
      <c r="E224" t="s">
        <v>448</v>
      </c>
      <c r="G224" t="s">
        <v>450</v>
      </c>
      <c r="H224" t="s">
        <v>451</v>
      </c>
      <c r="I224" t="str">
        <f ca="1" t="shared" si="3"/>
        <v>ひらないまち</v>
      </c>
    </row>
    <row r="225" spans="1:9">
      <c r="A225">
        <v>2</v>
      </c>
      <c r="B225">
        <v>303</v>
      </c>
      <c r="C225">
        <v>2303</v>
      </c>
      <c r="D225" t="s">
        <v>426</v>
      </c>
      <c r="E225" t="s">
        <v>448</v>
      </c>
      <c r="G225" t="s">
        <v>452</v>
      </c>
      <c r="H225" t="s">
        <v>453</v>
      </c>
      <c r="I225" t="str">
        <f ca="1" t="shared" si="3"/>
        <v>いまべつまち</v>
      </c>
    </row>
    <row r="226" spans="1:9">
      <c r="A226">
        <v>2</v>
      </c>
      <c r="B226">
        <v>304</v>
      </c>
      <c r="C226">
        <v>2304</v>
      </c>
      <c r="D226" t="s">
        <v>426</v>
      </c>
      <c r="E226" t="s">
        <v>448</v>
      </c>
      <c r="G226" t="s">
        <v>454</v>
      </c>
      <c r="H226" t="s">
        <v>455</v>
      </c>
      <c r="I226" t="str">
        <f ca="1" t="shared" si="3"/>
        <v>よもぎたむら</v>
      </c>
    </row>
    <row r="227" spans="1:9">
      <c r="A227">
        <v>2</v>
      </c>
      <c r="B227">
        <v>307</v>
      </c>
      <c r="C227">
        <v>2307</v>
      </c>
      <c r="D227" t="s">
        <v>426</v>
      </c>
      <c r="E227" t="s">
        <v>448</v>
      </c>
      <c r="G227" t="s">
        <v>456</v>
      </c>
      <c r="H227" t="s">
        <v>457</v>
      </c>
      <c r="I227" t="str">
        <f ca="1" t="shared" si="3"/>
        <v>そとがはままち</v>
      </c>
    </row>
    <row r="228" spans="1:9">
      <c r="A228">
        <v>2</v>
      </c>
      <c r="B228">
        <v>320</v>
      </c>
      <c r="C228">
        <v>2320</v>
      </c>
      <c r="D228" t="s">
        <v>426</v>
      </c>
      <c r="E228" t="s">
        <v>458</v>
      </c>
      <c r="H228" t="s">
        <v>459</v>
      </c>
      <c r="I228" t="str">
        <f ca="1" t="shared" si="3"/>
        <v>にしつがるぐん</v>
      </c>
    </row>
    <row r="229" spans="1:9">
      <c r="A229">
        <v>2</v>
      </c>
      <c r="B229">
        <v>321</v>
      </c>
      <c r="C229">
        <v>2321</v>
      </c>
      <c r="D229" t="s">
        <v>426</v>
      </c>
      <c r="E229" t="s">
        <v>458</v>
      </c>
      <c r="G229" t="s">
        <v>460</v>
      </c>
      <c r="H229" t="s">
        <v>461</v>
      </c>
      <c r="I229" t="str">
        <f ca="1" t="shared" si="3"/>
        <v>あじがさわまち</v>
      </c>
    </row>
    <row r="230" spans="1:9">
      <c r="A230">
        <v>2</v>
      </c>
      <c r="B230">
        <v>323</v>
      </c>
      <c r="C230">
        <v>2323</v>
      </c>
      <c r="D230" t="s">
        <v>426</v>
      </c>
      <c r="E230" t="s">
        <v>458</v>
      </c>
      <c r="G230" t="s">
        <v>462</v>
      </c>
      <c r="H230" t="s">
        <v>463</v>
      </c>
      <c r="I230" t="str">
        <f ca="1" t="shared" si="3"/>
        <v>ふかうらまち</v>
      </c>
    </row>
    <row r="231" spans="1:9">
      <c r="A231">
        <v>2</v>
      </c>
      <c r="B231">
        <v>340</v>
      </c>
      <c r="C231">
        <v>2340</v>
      </c>
      <c r="D231" t="s">
        <v>426</v>
      </c>
      <c r="E231" t="s">
        <v>464</v>
      </c>
      <c r="H231" t="s">
        <v>465</v>
      </c>
      <c r="I231" t="str">
        <f ca="1" t="shared" si="3"/>
        <v>なかつがるぐん</v>
      </c>
    </row>
    <row r="232" spans="1:9">
      <c r="A232">
        <v>2</v>
      </c>
      <c r="B232">
        <v>343</v>
      </c>
      <c r="C232">
        <v>2343</v>
      </c>
      <c r="D232" t="s">
        <v>426</v>
      </c>
      <c r="E232" t="s">
        <v>464</v>
      </c>
      <c r="G232" t="s">
        <v>466</v>
      </c>
      <c r="H232" t="s">
        <v>467</v>
      </c>
      <c r="I232" t="str">
        <f ca="1" t="shared" si="3"/>
        <v>にしめやむら</v>
      </c>
    </row>
    <row r="233" spans="1:9">
      <c r="A233">
        <v>2</v>
      </c>
      <c r="B233">
        <v>360</v>
      </c>
      <c r="C233">
        <v>2360</v>
      </c>
      <c r="D233" t="s">
        <v>426</v>
      </c>
      <c r="E233" t="s">
        <v>468</v>
      </c>
      <c r="H233" t="s">
        <v>469</v>
      </c>
      <c r="I233" t="str">
        <f ca="1" t="shared" si="3"/>
        <v>みなみつがるぐん</v>
      </c>
    </row>
    <row r="234" spans="1:9">
      <c r="A234">
        <v>2</v>
      </c>
      <c r="B234">
        <v>361</v>
      </c>
      <c r="C234">
        <v>2361</v>
      </c>
      <c r="D234" t="s">
        <v>426</v>
      </c>
      <c r="E234" t="s">
        <v>468</v>
      </c>
      <c r="G234" t="s">
        <v>470</v>
      </c>
      <c r="H234" t="s">
        <v>471</v>
      </c>
      <c r="I234" t="str">
        <f ca="1" t="shared" si="3"/>
        <v>ふじさきまち</v>
      </c>
    </row>
    <row r="235" spans="1:9">
      <c r="A235">
        <v>2</v>
      </c>
      <c r="B235">
        <v>362</v>
      </c>
      <c r="C235">
        <v>2362</v>
      </c>
      <c r="D235" t="s">
        <v>426</v>
      </c>
      <c r="E235" t="s">
        <v>468</v>
      </c>
      <c r="G235" t="s">
        <v>472</v>
      </c>
      <c r="H235" t="s">
        <v>473</v>
      </c>
      <c r="I235" t="str">
        <f ca="1" t="shared" si="3"/>
        <v>おおわにまち</v>
      </c>
    </row>
    <row r="236" spans="1:9">
      <c r="A236">
        <v>2</v>
      </c>
      <c r="B236">
        <v>367</v>
      </c>
      <c r="C236">
        <v>2367</v>
      </c>
      <c r="D236" t="s">
        <v>426</v>
      </c>
      <c r="E236" t="s">
        <v>468</v>
      </c>
      <c r="G236" t="s">
        <v>474</v>
      </c>
      <c r="H236" t="s">
        <v>475</v>
      </c>
      <c r="I236" t="str">
        <f ca="1" t="shared" si="3"/>
        <v>いなかだてむら</v>
      </c>
    </row>
    <row r="237" spans="1:9">
      <c r="A237">
        <v>2</v>
      </c>
      <c r="B237">
        <v>380</v>
      </c>
      <c r="C237">
        <v>2380</v>
      </c>
      <c r="D237" t="s">
        <v>426</v>
      </c>
      <c r="E237" t="s">
        <v>476</v>
      </c>
      <c r="H237" t="s">
        <v>477</v>
      </c>
      <c r="I237" t="str">
        <f ca="1" t="shared" si="3"/>
        <v>きたつがるぐん</v>
      </c>
    </row>
    <row r="238" spans="1:9">
      <c r="A238">
        <v>2</v>
      </c>
      <c r="B238">
        <v>381</v>
      </c>
      <c r="C238">
        <v>2381</v>
      </c>
      <c r="D238" t="s">
        <v>426</v>
      </c>
      <c r="E238" t="s">
        <v>476</v>
      </c>
      <c r="G238" t="s">
        <v>478</v>
      </c>
      <c r="H238" t="s">
        <v>479</v>
      </c>
      <c r="I238" t="str">
        <f ca="1" t="shared" si="3"/>
        <v>いたやなぎまち</v>
      </c>
    </row>
    <row r="239" spans="1:9">
      <c r="A239">
        <v>2</v>
      </c>
      <c r="B239">
        <v>384</v>
      </c>
      <c r="C239">
        <v>2384</v>
      </c>
      <c r="D239" t="s">
        <v>426</v>
      </c>
      <c r="E239" t="s">
        <v>476</v>
      </c>
      <c r="G239" t="s">
        <v>480</v>
      </c>
      <c r="H239" t="s">
        <v>481</v>
      </c>
      <c r="I239" t="str">
        <f ca="1" t="shared" si="3"/>
        <v>つるたまち</v>
      </c>
    </row>
    <row r="240" spans="1:9">
      <c r="A240">
        <v>2</v>
      </c>
      <c r="B240">
        <v>387</v>
      </c>
      <c r="C240">
        <v>2387</v>
      </c>
      <c r="D240" t="s">
        <v>426</v>
      </c>
      <c r="E240" t="s">
        <v>476</v>
      </c>
      <c r="G240" t="s">
        <v>482</v>
      </c>
      <c r="H240" t="s">
        <v>483</v>
      </c>
      <c r="I240" t="str">
        <f ca="1" t="shared" si="3"/>
        <v>なかどまりまち</v>
      </c>
    </row>
    <row r="241" spans="1:9">
      <c r="A241">
        <v>2</v>
      </c>
      <c r="B241">
        <v>400</v>
      </c>
      <c r="C241">
        <v>2400</v>
      </c>
      <c r="D241" t="s">
        <v>426</v>
      </c>
      <c r="E241" t="s">
        <v>484</v>
      </c>
      <c r="H241" t="s">
        <v>485</v>
      </c>
      <c r="I241" t="str">
        <f ca="1" t="shared" si="3"/>
        <v>かみきたぐん</v>
      </c>
    </row>
    <row r="242" spans="1:9">
      <c r="A242">
        <v>2</v>
      </c>
      <c r="B242">
        <v>401</v>
      </c>
      <c r="C242">
        <v>2401</v>
      </c>
      <c r="D242" t="s">
        <v>426</v>
      </c>
      <c r="E242" t="s">
        <v>484</v>
      </c>
      <c r="G242" t="s">
        <v>486</v>
      </c>
      <c r="H242" t="s">
        <v>487</v>
      </c>
      <c r="I242" t="str">
        <f ca="1" t="shared" si="3"/>
        <v>のへじまち</v>
      </c>
    </row>
    <row r="243" spans="1:9">
      <c r="A243">
        <v>2</v>
      </c>
      <c r="B243">
        <v>402</v>
      </c>
      <c r="C243">
        <v>2402</v>
      </c>
      <c r="D243" t="s">
        <v>426</v>
      </c>
      <c r="E243" t="s">
        <v>484</v>
      </c>
      <c r="G243" t="s">
        <v>488</v>
      </c>
      <c r="H243" t="s">
        <v>489</v>
      </c>
      <c r="I243" t="str">
        <f ca="1" t="shared" si="3"/>
        <v>しちのへまち</v>
      </c>
    </row>
    <row r="244" spans="1:9">
      <c r="A244">
        <v>2</v>
      </c>
      <c r="B244">
        <v>405</v>
      </c>
      <c r="C244">
        <v>2405</v>
      </c>
      <c r="D244" t="s">
        <v>426</v>
      </c>
      <c r="E244" t="s">
        <v>484</v>
      </c>
      <c r="G244" t="s">
        <v>490</v>
      </c>
      <c r="H244" t="s">
        <v>491</v>
      </c>
      <c r="I244" t="str">
        <f ca="1" t="shared" si="3"/>
        <v>ろくのへまち</v>
      </c>
    </row>
    <row r="245" spans="1:9">
      <c r="A245">
        <v>2</v>
      </c>
      <c r="B245">
        <v>406</v>
      </c>
      <c r="C245">
        <v>2406</v>
      </c>
      <c r="D245" t="s">
        <v>426</v>
      </c>
      <c r="E245" t="s">
        <v>484</v>
      </c>
      <c r="G245" t="s">
        <v>492</v>
      </c>
      <c r="H245" t="s">
        <v>493</v>
      </c>
      <c r="I245" t="str">
        <f ca="1" t="shared" si="3"/>
        <v>よこはままち</v>
      </c>
    </row>
    <row r="246" spans="1:9">
      <c r="A246">
        <v>2</v>
      </c>
      <c r="B246">
        <v>408</v>
      </c>
      <c r="C246">
        <v>2408</v>
      </c>
      <c r="D246" t="s">
        <v>426</v>
      </c>
      <c r="E246" t="s">
        <v>484</v>
      </c>
      <c r="G246" t="s">
        <v>494</v>
      </c>
      <c r="H246" t="s">
        <v>495</v>
      </c>
      <c r="I246" t="str">
        <f ca="1" t="shared" si="3"/>
        <v>とうほくまち</v>
      </c>
    </row>
    <row r="247" spans="1:9">
      <c r="A247">
        <v>2</v>
      </c>
      <c r="B247">
        <v>411</v>
      </c>
      <c r="C247">
        <v>2411</v>
      </c>
      <c r="D247" t="s">
        <v>426</v>
      </c>
      <c r="E247" t="s">
        <v>484</v>
      </c>
      <c r="G247" t="s">
        <v>496</v>
      </c>
      <c r="H247" t="s">
        <v>497</v>
      </c>
      <c r="I247" t="str">
        <f ca="1" t="shared" si="3"/>
        <v>ろっかしょむら</v>
      </c>
    </row>
    <row r="248" spans="1:9">
      <c r="A248">
        <v>2</v>
      </c>
      <c r="B248">
        <v>412</v>
      </c>
      <c r="C248">
        <v>2412</v>
      </c>
      <c r="D248" t="s">
        <v>426</v>
      </c>
      <c r="E248" t="s">
        <v>484</v>
      </c>
      <c r="G248" t="s">
        <v>498</v>
      </c>
      <c r="H248" t="s">
        <v>499</v>
      </c>
      <c r="I248" t="str">
        <f ca="1" t="shared" si="3"/>
        <v>おいらせちょう</v>
      </c>
    </row>
    <row r="249" spans="1:9">
      <c r="A249">
        <v>2</v>
      </c>
      <c r="B249">
        <v>420</v>
      </c>
      <c r="C249">
        <v>2420</v>
      </c>
      <c r="D249" t="s">
        <v>426</v>
      </c>
      <c r="E249" t="s">
        <v>500</v>
      </c>
      <c r="H249" t="s">
        <v>501</v>
      </c>
      <c r="I249" t="str">
        <f ca="1" t="shared" si="3"/>
        <v>しもきたぐん</v>
      </c>
    </row>
    <row r="250" spans="1:9">
      <c r="A250">
        <v>2</v>
      </c>
      <c r="B250">
        <v>423</v>
      </c>
      <c r="C250">
        <v>2423</v>
      </c>
      <c r="D250" t="s">
        <v>426</v>
      </c>
      <c r="E250" t="s">
        <v>500</v>
      </c>
      <c r="G250" t="s">
        <v>502</v>
      </c>
      <c r="H250" t="s">
        <v>503</v>
      </c>
      <c r="I250" t="str">
        <f ca="1" t="shared" si="3"/>
        <v>おおままち</v>
      </c>
    </row>
    <row r="251" spans="1:9">
      <c r="A251">
        <v>2</v>
      </c>
      <c r="B251">
        <v>424</v>
      </c>
      <c r="C251">
        <v>2424</v>
      </c>
      <c r="D251" t="s">
        <v>426</v>
      </c>
      <c r="E251" t="s">
        <v>500</v>
      </c>
      <c r="G251" t="s">
        <v>504</v>
      </c>
      <c r="H251" t="s">
        <v>505</v>
      </c>
      <c r="I251" t="str">
        <f ca="1" t="shared" si="3"/>
        <v>ひがしどおりむら</v>
      </c>
    </row>
    <row r="252" spans="1:9">
      <c r="A252">
        <v>2</v>
      </c>
      <c r="B252">
        <v>425</v>
      </c>
      <c r="C252">
        <v>2425</v>
      </c>
      <c r="D252" t="s">
        <v>426</v>
      </c>
      <c r="E252" t="s">
        <v>500</v>
      </c>
      <c r="G252" t="s">
        <v>506</v>
      </c>
      <c r="H252" t="s">
        <v>507</v>
      </c>
      <c r="I252" t="str">
        <f ca="1" t="shared" si="3"/>
        <v>かざまうらむら</v>
      </c>
    </row>
    <row r="253" spans="1:9">
      <c r="A253">
        <v>2</v>
      </c>
      <c r="B253">
        <v>426</v>
      </c>
      <c r="C253">
        <v>2426</v>
      </c>
      <c r="D253" t="s">
        <v>426</v>
      </c>
      <c r="E253" t="s">
        <v>500</v>
      </c>
      <c r="G253" t="s">
        <v>508</v>
      </c>
      <c r="H253" t="s">
        <v>509</v>
      </c>
      <c r="I253" t="str">
        <f ca="1" t="shared" si="3"/>
        <v>さいむら</v>
      </c>
    </row>
    <row r="254" spans="1:9">
      <c r="A254">
        <v>2</v>
      </c>
      <c r="B254">
        <v>440</v>
      </c>
      <c r="C254">
        <v>2440</v>
      </c>
      <c r="D254" t="s">
        <v>426</v>
      </c>
      <c r="E254" t="s">
        <v>510</v>
      </c>
      <c r="H254" t="s">
        <v>511</v>
      </c>
      <c r="I254" t="str">
        <f ca="1" t="shared" si="3"/>
        <v>さんのへぐん</v>
      </c>
    </row>
    <row r="255" spans="1:9">
      <c r="A255">
        <v>2</v>
      </c>
      <c r="B255">
        <v>441</v>
      </c>
      <c r="C255">
        <v>2441</v>
      </c>
      <c r="D255" t="s">
        <v>426</v>
      </c>
      <c r="E255" t="s">
        <v>510</v>
      </c>
      <c r="G255" t="s">
        <v>512</v>
      </c>
      <c r="H255" t="s">
        <v>513</v>
      </c>
      <c r="I255" t="str">
        <f ca="1" t="shared" si="3"/>
        <v>さんのへまち</v>
      </c>
    </row>
    <row r="256" spans="1:9">
      <c r="A256">
        <v>2</v>
      </c>
      <c r="B256">
        <v>442</v>
      </c>
      <c r="C256">
        <v>2442</v>
      </c>
      <c r="D256" t="s">
        <v>426</v>
      </c>
      <c r="E256" t="s">
        <v>510</v>
      </c>
      <c r="G256" t="s">
        <v>514</v>
      </c>
      <c r="H256" t="s">
        <v>515</v>
      </c>
      <c r="I256" t="str">
        <f ca="1" t="shared" si="3"/>
        <v>ごのへまち</v>
      </c>
    </row>
    <row r="257" spans="1:9">
      <c r="A257">
        <v>2</v>
      </c>
      <c r="B257">
        <v>443</v>
      </c>
      <c r="C257">
        <v>2443</v>
      </c>
      <c r="D257" t="s">
        <v>426</v>
      </c>
      <c r="E257" t="s">
        <v>510</v>
      </c>
      <c r="G257" t="s">
        <v>516</v>
      </c>
      <c r="H257" t="s">
        <v>517</v>
      </c>
      <c r="I257" t="str">
        <f ca="1" t="shared" si="3"/>
        <v>たつこまち</v>
      </c>
    </row>
    <row r="258" spans="1:9">
      <c r="A258">
        <v>2</v>
      </c>
      <c r="B258">
        <v>445</v>
      </c>
      <c r="C258">
        <v>2445</v>
      </c>
      <c r="D258" t="s">
        <v>426</v>
      </c>
      <c r="E258" t="s">
        <v>510</v>
      </c>
      <c r="G258" t="s">
        <v>518</v>
      </c>
      <c r="H258" t="s">
        <v>519</v>
      </c>
      <c r="I258" t="str">
        <f ca="1" t="shared" si="3"/>
        <v>なんぶまち</v>
      </c>
    </row>
    <row r="259" spans="1:9">
      <c r="A259">
        <v>2</v>
      </c>
      <c r="B259">
        <v>446</v>
      </c>
      <c r="C259">
        <v>2446</v>
      </c>
      <c r="D259" t="s">
        <v>426</v>
      </c>
      <c r="E259" t="s">
        <v>510</v>
      </c>
      <c r="G259" t="s">
        <v>520</v>
      </c>
      <c r="H259" t="s">
        <v>521</v>
      </c>
      <c r="I259" t="str">
        <f ca="1" t="shared" ref="I259:I322" si="4">PHONETIC(H259)</f>
        <v>はしかみちょう</v>
      </c>
    </row>
    <row r="260" spans="1:9">
      <c r="A260">
        <v>2</v>
      </c>
      <c r="B260">
        <v>450</v>
      </c>
      <c r="C260">
        <v>2450</v>
      </c>
      <c r="D260" t="s">
        <v>426</v>
      </c>
      <c r="E260" t="s">
        <v>510</v>
      </c>
      <c r="G260" t="s">
        <v>522</v>
      </c>
      <c r="H260" t="s">
        <v>523</v>
      </c>
      <c r="I260" t="str">
        <f ca="1" t="shared" si="4"/>
        <v>しんごうむら</v>
      </c>
    </row>
    <row r="261" spans="1:9">
      <c r="A261">
        <v>3</v>
      </c>
      <c r="B261">
        <v>0</v>
      </c>
      <c r="C261">
        <v>3000</v>
      </c>
      <c r="D261" t="s">
        <v>524</v>
      </c>
      <c r="H261" t="s">
        <v>525</v>
      </c>
      <c r="I261" t="str">
        <f ca="1" t="shared" si="4"/>
        <v>いわてけん</v>
      </c>
    </row>
    <row r="262" spans="1:9">
      <c r="A262">
        <v>3</v>
      </c>
      <c r="B262">
        <v>201</v>
      </c>
      <c r="C262">
        <v>3201</v>
      </c>
      <c r="D262" t="s">
        <v>524</v>
      </c>
      <c r="G262" t="s">
        <v>526</v>
      </c>
      <c r="H262" t="s">
        <v>527</v>
      </c>
      <c r="I262" t="str">
        <f ca="1" t="shared" si="4"/>
        <v>もりおかし</v>
      </c>
    </row>
    <row r="263" spans="1:9">
      <c r="A263">
        <v>3</v>
      </c>
      <c r="B263">
        <v>202</v>
      </c>
      <c r="C263">
        <v>3202</v>
      </c>
      <c r="D263" t="s">
        <v>524</v>
      </c>
      <c r="G263" t="s">
        <v>528</v>
      </c>
      <c r="H263" t="s">
        <v>529</v>
      </c>
      <c r="I263" t="str">
        <f ca="1" t="shared" si="4"/>
        <v>みやこし</v>
      </c>
    </row>
    <row r="264" spans="1:9">
      <c r="A264">
        <v>3</v>
      </c>
      <c r="B264">
        <v>203</v>
      </c>
      <c r="C264">
        <v>3203</v>
      </c>
      <c r="D264" t="s">
        <v>524</v>
      </c>
      <c r="G264" t="s">
        <v>530</v>
      </c>
      <c r="H264" t="s">
        <v>531</v>
      </c>
      <c r="I264" t="str">
        <f ca="1" t="shared" si="4"/>
        <v>おおふなとし</v>
      </c>
    </row>
    <row r="265" spans="1:9">
      <c r="A265">
        <v>3</v>
      </c>
      <c r="B265">
        <v>205</v>
      </c>
      <c r="C265">
        <v>3205</v>
      </c>
      <c r="D265" t="s">
        <v>524</v>
      </c>
      <c r="G265" t="s">
        <v>532</v>
      </c>
      <c r="H265" t="s">
        <v>533</v>
      </c>
      <c r="I265" t="str">
        <f ca="1" t="shared" si="4"/>
        <v>はなまきし</v>
      </c>
    </row>
    <row r="266" spans="1:9">
      <c r="A266">
        <v>3</v>
      </c>
      <c r="B266">
        <v>206</v>
      </c>
      <c r="C266">
        <v>3206</v>
      </c>
      <c r="D266" t="s">
        <v>524</v>
      </c>
      <c r="G266" t="s">
        <v>534</v>
      </c>
      <c r="H266" t="s">
        <v>535</v>
      </c>
      <c r="I266" t="str">
        <f ca="1" t="shared" si="4"/>
        <v>きたかみし</v>
      </c>
    </row>
    <row r="267" spans="1:9">
      <c r="A267">
        <v>3</v>
      </c>
      <c r="B267">
        <v>207</v>
      </c>
      <c r="C267">
        <v>3207</v>
      </c>
      <c r="D267" t="s">
        <v>524</v>
      </c>
      <c r="G267" t="s">
        <v>536</v>
      </c>
      <c r="H267" t="s">
        <v>537</v>
      </c>
      <c r="I267" t="str">
        <f ca="1" t="shared" si="4"/>
        <v>くじし</v>
      </c>
    </row>
    <row r="268" spans="1:9">
      <c r="A268">
        <v>3</v>
      </c>
      <c r="B268">
        <v>208</v>
      </c>
      <c r="C268">
        <v>3208</v>
      </c>
      <c r="D268" t="s">
        <v>524</v>
      </c>
      <c r="G268" t="s">
        <v>538</v>
      </c>
      <c r="H268" t="s">
        <v>539</v>
      </c>
      <c r="I268" t="str">
        <f ca="1" t="shared" si="4"/>
        <v>とおのし</v>
      </c>
    </row>
    <row r="269" spans="1:9">
      <c r="A269">
        <v>3</v>
      </c>
      <c r="B269">
        <v>209</v>
      </c>
      <c r="C269">
        <v>3209</v>
      </c>
      <c r="D269" t="s">
        <v>524</v>
      </c>
      <c r="G269" t="s">
        <v>540</v>
      </c>
      <c r="H269" t="s">
        <v>541</v>
      </c>
      <c r="I269" t="str">
        <f ca="1" t="shared" si="4"/>
        <v>いちのせきし</v>
      </c>
    </row>
    <row r="270" spans="1:9">
      <c r="A270">
        <v>3</v>
      </c>
      <c r="B270">
        <v>210</v>
      </c>
      <c r="C270">
        <v>3210</v>
      </c>
      <c r="D270" t="s">
        <v>524</v>
      </c>
      <c r="G270" t="s">
        <v>542</v>
      </c>
      <c r="H270" t="s">
        <v>543</v>
      </c>
      <c r="I270" t="str">
        <f ca="1" t="shared" si="4"/>
        <v>りくぜんたかたし</v>
      </c>
    </row>
    <row r="271" spans="1:9">
      <c r="A271">
        <v>3</v>
      </c>
      <c r="B271">
        <v>211</v>
      </c>
      <c r="C271">
        <v>3211</v>
      </c>
      <c r="D271" t="s">
        <v>524</v>
      </c>
      <c r="G271" t="s">
        <v>544</v>
      </c>
      <c r="H271" t="s">
        <v>545</v>
      </c>
      <c r="I271" t="str">
        <f ca="1" t="shared" si="4"/>
        <v>かまいしし</v>
      </c>
    </row>
    <row r="272" spans="1:9">
      <c r="A272">
        <v>3</v>
      </c>
      <c r="B272">
        <v>213</v>
      </c>
      <c r="C272">
        <v>3213</v>
      </c>
      <c r="D272" t="s">
        <v>524</v>
      </c>
      <c r="G272" t="s">
        <v>546</v>
      </c>
      <c r="H272" t="s">
        <v>547</v>
      </c>
      <c r="I272" t="str">
        <f ca="1" t="shared" si="4"/>
        <v>にのへし</v>
      </c>
    </row>
    <row r="273" spans="1:9">
      <c r="A273">
        <v>3</v>
      </c>
      <c r="B273">
        <v>214</v>
      </c>
      <c r="C273">
        <v>3214</v>
      </c>
      <c r="D273" t="s">
        <v>524</v>
      </c>
      <c r="G273" t="s">
        <v>548</v>
      </c>
      <c r="H273" t="s">
        <v>549</v>
      </c>
      <c r="I273" t="str">
        <f ca="1" t="shared" si="4"/>
        <v>はちまんたいし</v>
      </c>
    </row>
    <row r="274" spans="1:9">
      <c r="A274">
        <v>3</v>
      </c>
      <c r="B274">
        <v>215</v>
      </c>
      <c r="C274">
        <v>3215</v>
      </c>
      <c r="D274" t="s">
        <v>524</v>
      </c>
      <c r="G274" t="s">
        <v>550</v>
      </c>
      <c r="H274" t="s">
        <v>551</v>
      </c>
      <c r="I274" t="str">
        <f ca="1" t="shared" si="4"/>
        <v>おうしゅうし</v>
      </c>
    </row>
    <row r="275" spans="1:9">
      <c r="A275">
        <v>3</v>
      </c>
      <c r="B275">
        <v>216</v>
      </c>
      <c r="C275">
        <v>3216</v>
      </c>
      <c r="D275" t="s">
        <v>524</v>
      </c>
      <c r="G275" t="s">
        <v>552</v>
      </c>
      <c r="H275" t="s">
        <v>553</v>
      </c>
      <c r="I275" t="str">
        <f ca="1" t="shared" si="4"/>
        <v>たきざわし</v>
      </c>
    </row>
    <row r="276" spans="1:9">
      <c r="A276">
        <v>3</v>
      </c>
      <c r="B276">
        <v>300</v>
      </c>
      <c r="C276">
        <v>3300</v>
      </c>
      <c r="D276" t="s">
        <v>524</v>
      </c>
      <c r="E276" t="s">
        <v>554</v>
      </c>
      <c r="H276" t="s">
        <v>555</v>
      </c>
      <c r="I276" t="str">
        <f ca="1" t="shared" si="4"/>
        <v>いわてぐん</v>
      </c>
    </row>
    <row r="277" spans="1:9">
      <c r="A277">
        <v>3</v>
      </c>
      <c r="B277">
        <v>301</v>
      </c>
      <c r="C277">
        <v>3301</v>
      </c>
      <c r="D277" t="s">
        <v>524</v>
      </c>
      <c r="E277" t="s">
        <v>554</v>
      </c>
      <c r="G277" t="s">
        <v>556</v>
      </c>
      <c r="H277" t="s">
        <v>557</v>
      </c>
      <c r="I277" t="str">
        <f ca="1" t="shared" si="4"/>
        <v>しずくいしちょう</v>
      </c>
    </row>
    <row r="278" spans="1:9">
      <c r="A278">
        <v>3</v>
      </c>
      <c r="B278">
        <v>302</v>
      </c>
      <c r="C278">
        <v>3302</v>
      </c>
      <c r="D278" t="s">
        <v>524</v>
      </c>
      <c r="E278" t="s">
        <v>554</v>
      </c>
      <c r="G278" t="s">
        <v>558</v>
      </c>
      <c r="H278" t="s">
        <v>559</v>
      </c>
      <c r="I278" t="str">
        <f ca="1" t="shared" si="4"/>
        <v>くずまきまち</v>
      </c>
    </row>
    <row r="279" spans="1:9">
      <c r="A279">
        <v>3</v>
      </c>
      <c r="B279">
        <v>303</v>
      </c>
      <c r="C279">
        <v>3303</v>
      </c>
      <c r="D279" t="s">
        <v>524</v>
      </c>
      <c r="E279" t="s">
        <v>554</v>
      </c>
      <c r="G279" t="s">
        <v>560</v>
      </c>
      <c r="H279" t="s">
        <v>561</v>
      </c>
      <c r="I279" t="str">
        <f ca="1" t="shared" si="4"/>
        <v>いわてまち</v>
      </c>
    </row>
    <row r="280" spans="1:9">
      <c r="A280">
        <v>3</v>
      </c>
      <c r="B280">
        <v>320</v>
      </c>
      <c r="C280">
        <v>3320</v>
      </c>
      <c r="D280" t="s">
        <v>524</v>
      </c>
      <c r="E280" t="s">
        <v>562</v>
      </c>
      <c r="H280" t="s">
        <v>563</v>
      </c>
      <c r="I280" t="str">
        <f ca="1" t="shared" si="4"/>
        <v>しわぐん</v>
      </c>
    </row>
    <row r="281" spans="1:9">
      <c r="A281">
        <v>3</v>
      </c>
      <c r="B281">
        <v>321</v>
      </c>
      <c r="C281">
        <v>3321</v>
      </c>
      <c r="D281" t="s">
        <v>524</v>
      </c>
      <c r="E281" t="s">
        <v>562</v>
      </c>
      <c r="G281" t="s">
        <v>564</v>
      </c>
      <c r="H281" t="s">
        <v>565</v>
      </c>
      <c r="I281" t="str">
        <f ca="1" t="shared" si="4"/>
        <v>しわちょう</v>
      </c>
    </row>
    <row r="282" spans="1:9">
      <c r="A282">
        <v>3</v>
      </c>
      <c r="B282">
        <v>322</v>
      </c>
      <c r="C282">
        <v>3322</v>
      </c>
      <c r="D282" t="s">
        <v>524</v>
      </c>
      <c r="E282" t="s">
        <v>562</v>
      </c>
      <c r="G282" t="s">
        <v>566</v>
      </c>
      <c r="H282" t="s">
        <v>567</v>
      </c>
      <c r="I282" t="str">
        <f ca="1" t="shared" si="4"/>
        <v>やはばちょう</v>
      </c>
    </row>
    <row r="283" spans="1:9">
      <c r="A283">
        <v>3</v>
      </c>
      <c r="B283">
        <v>360</v>
      </c>
      <c r="C283">
        <v>3360</v>
      </c>
      <c r="D283" t="s">
        <v>524</v>
      </c>
      <c r="E283" t="s">
        <v>568</v>
      </c>
      <c r="H283" t="s">
        <v>569</v>
      </c>
      <c r="I283" t="str">
        <f ca="1" t="shared" si="4"/>
        <v>わがぐん</v>
      </c>
    </row>
    <row r="284" spans="1:9">
      <c r="A284">
        <v>3</v>
      </c>
      <c r="B284">
        <v>366</v>
      </c>
      <c r="C284">
        <v>3366</v>
      </c>
      <c r="D284" t="s">
        <v>524</v>
      </c>
      <c r="E284" t="s">
        <v>568</v>
      </c>
      <c r="G284" t="s">
        <v>570</v>
      </c>
      <c r="H284" t="s">
        <v>571</v>
      </c>
      <c r="I284" t="str">
        <f ca="1" t="shared" si="4"/>
        <v>にしわがまち</v>
      </c>
    </row>
    <row r="285" spans="1:9">
      <c r="A285">
        <v>3</v>
      </c>
      <c r="B285">
        <v>380</v>
      </c>
      <c r="C285">
        <v>3380</v>
      </c>
      <c r="D285" t="s">
        <v>524</v>
      </c>
      <c r="E285" t="s">
        <v>572</v>
      </c>
      <c r="H285" t="s">
        <v>573</v>
      </c>
      <c r="I285" t="str">
        <f ca="1" t="shared" si="4"/>
        <v>いさわぐん</v>
      </c>
    </row>
    <row r="286" spans="1:9">
      <c r="A286">
        <v>3</v>
      </c>
      <c r="B286">
        <v>381</v>
      </c>
      <c r="C286">
        <v>3381</v>
      </c>
      <c r="D286" t="s">
        <v>524</v>
      </c>
      <c r="E286" t="s">
        <v>572</v>
      </c>
      <c r="G286" t="s">
        <v>574</v>
      </c>
      <c r="H286" t="s">
        <v>575</v>
      </c>
      <c r="I286" t="str">
        <f ca="1" t="shared" si="4"/>
        <v>かねがさきちょう</v>
      </c>
    </row>
    <row r="287" spans="1:9">
      <c r="A287">
        <v>3</v>
      </c>
      <c r="B287">
        <v>400</v>
      </c>
      <c r="C287">
        <v>3400</v>
      </c>
      <c r="D287" t="s">
        <v>524</v>
      </c>
      <c r="E287" t="s">
        <v>576</v>
      </c>
      <c r="H287" t="s">
        <v>577</v>
      </c>
      <c r="I287" t="str">
        <f ca="1" t="shared" si="4"/>
        <v>にしいわいぐん</v>
      </c>
    </row>
    <row r="288" spans="1:9">
      <c r="A288">
        <v>3</v>
      </c>
      <c r="B288">
        <v>402</v>
      </c>
      <c r="C288">
        <v>3402</v>
      </c>
      <c r="D288" t="s">
        <v>524</v>
      </c>
      <c r="E288" t="s">
        <v>576</v>
      </c>
      <c r="G288" t="s">
        <v>578</v>
      </c>
      <c r="H288" t="s">
        <v>579</v>
      </c>
      <c r="I288" t="str">
        <f ca="1" t="shared" si="4"/>
        <v>ひらいずみちょう</v>
      </c>
    </row>
    <row r="289" spans="1:9">
      <c r="A289">
        <v>3</v>
      </c>
      <c r="B289">
        <v>440</v>
      </c>
      <c r="C289">
        <v>3440</v>
      </c>
      <c r="D289" t="s">
        <v>524</v>
      </c>
      <c r="E289" t="s">
        <v>580</v>
      </c>
      <c r="H289" t="s">
        <v>581</v>
      </c>
      <c r="I289" t="str">
        <f ca="1" t="shared" si="4"/>
        <v>けせんぐん</v>
      </c>
    </row>
    <row r="290" spans="1:9">
      <c r="A290">
        <v>3</v>
      </c>
      <c r="B290">
        <v>441</v>
      </c>
      <c r="C290">
        <v>3441</v>
      </c>
      <c r="D290" t="s">
        <v>524</v>
      </c>
      <c r="E290" t="s">
        <v>580</v>
      </c>
      <c r="G290" t="s">
        <v>582</v>
      </c>
      <c r="H290" t="s">
        <v>583</v>
      </c>
      <c r="I290" t="str">
        <f ca="1" t="shared" si="4"/>
        <v>すみたちょう</v>
      </c>
    </row>
    <row r="291" spans="1:9">
      <c r="A291">
        <v>3</v>
      </c>
      <c r="B291">
        <v>460</v>
      </c>
      <c r="C291">
        <v>3460</v>
      </c>
      <c r="D291" t="s">
        <v>524</v>
      </c>
      <c r="E291" t="s">
        <v>584</v>
      </c>
      <c r="H291" t="s">
        <v>585</v>
      </c>
      <c r="I291" t="str">
        <f ca="1" t="shared" si="4"/>
        <v>かみへいぐん</v>
      </c>
    </row>
    <row r="292" spans="1:9">
      <c r="A292">
        <v>3</v>
      </c>
      <c r="B292">
        <v>461</v>
      </c>
      <c r="C292">
        <v>3461</v>
      </c>
      <c r="D292" t="s">
        <v>524</v>
      </c>
      <c r="E292" t="s">
        <v>584</v>
      </c>
      <c r="G292" t="s">
        <v>586</v>
      </c>
      <c r="H292" t="s">
        <v>587</v>
      </c>
      <c r="I292" t="str">
        <f ca="1" t="shared" si="4"/>
        <v>おおつちちょう</v>
      </c>
    </row>
    <row r="293" spans="1:9">
      <c r="A293">
        <v>3</v>
      </c>
      <c r="B293">
        <v>480</v>
      </c>
      <c r="C293">
        <v>3480</v>
      </c>
      <c r="D293" t="s">
        <v>524</v>
      </c>
      <c r="E293" t="s">
        <v>588</v>
      </c>
      <c r="H293" t="s">
        <v>589</v>
      </c>
      <c r="I293" t="str">
        <f ca="1" t="shared" si="4"/>
        <v>しもへいぐん</v>
      </c>
    </row>
    <row r="294" spans="1:9">
      <c r="A294">
        <v>3</v>
      </c>
      <c r="B294">
        <v>482</v>
      </c>
      <c r="C294">
        <v>3482</v>
      </c>
      <c r="D294" t="s">
        <v>524</v>
      </c>
      <c r="E294" t="s">
        <v>588</v>
      </c>
      <c r="G294" t="s">
        <v>590</v>
      </c>
      <c r="H294" t="s">
        <v>591</v>
      </c>
      <c r="I294" t="str">
        <f ca="1" t="shared" si="4"/>
        <v>やまだまち</v>
      </c>
    </row>
    <row r="295" spans="1:9">
      <c r="A295">
        <v>3</v>
      </c>
      <c r="B295">
        <v>483</v>
      </c>
      <c r="C295">
        <v>3483</v>
      </c>
      <c r="D295" t="s">
        <v>524</v>
      </c>
      <c r="E295" t="s">
        <v>588</v>
      </c>
      <c r="G295" t="s">
        <v>592</v>
      </c>
      <c r="H295" t="s">
        <v>593</v>
      </c>
      <c r="I295" t="str">
        <f ca="1" t="shared" si="4"/>
        <v>いわいずみちょう</v>
      </c>
    </row>
    <row r="296" spans="1:9">
      <c r="A296">
        <v>3</v>
      </c>
      <c r="B296">
        <v>484</v>
      </c>
      <c r="C296">
        <v>3484</v>
      </c>
      <c r="D296" t="s">
        <v>524</v>
      </c>
      <c r="E296" t="s">
        <v>588</v>
      </c>
      <c r="G296" t="s">
        <v>594</v>
      </c>
      <c r="H296" t="s">
        <v>595</v>
      </c>
      <c r="I296" t="str">
        <f ca="1" t="shared" si="4"/>
        <v>たのはたむら</v>
      </c>
    </row>
    <row r="297" spans="1:9">
      <c r="A297">
        <v>3</v>
      </c>
      <c r="B297">
        <v>485</v>
      </c>
      <c r="C297">
        <v>3485</v>
      </c>
      <c r="D297" t="s">
        <v>524</v>
      </c>
      <c r="E297" t="s">
        <v>588</v>
      </c>
      <c r="G297" t="s">
        <v>596</v>
      </c>
      <c r="H297" t="s">
        <v>597</v>
      </c>
      <c r="I297" t="str">
        <f ca="1" t="shared" si="4"/>
        <v>ふだいむら</v>
      </c>
    </row>
    <row r="298" spans="1:9">
      <c r="A298">
        <v>3</v>
      </c>
      <c r="B298">
        <v>500</v>
      </c>
      <c r="C298">
        <v>3500</v>
      </c>
      <c r="D298" t="s">
        <v>524</v>
      </c>
      <c r="E298" t="s">
        <v>598</v>
      </c>
      <c r="H298" t="s">
        <v>599</v>
      </c>
      <c r="I298" t="str">
        <f ca="1" t="shared" si="4"/>
        <v>くのへぐん</v>
      </c>
    </row>
    <row r="299" spans="1:9">
      <c r="A299">
        <v>3</v>
      </c>
      <c r="B299">
        <v>501</v>
      </c>
      <c r="C299">
        <v>3501</v>
      </c>
      <c r="D299" t="s">
        <v>524</v>
      </c>
      <c r="E299" t="s">
        <v>598</v>
      </c>
      <c r="G299" t="s">
        <v>600</v>
      </c>
      <c r="H299" t="s">
        <v>601</v>
      </c>
      <c r="I299" t="str">
        <f ca="1" t="shared" si="4"/>
        <v>かるまいまち</v>
      </c>
    </row>
    <row r="300" spans="1:9">
      <c r="A300">
        <v>3</v>
      </c>
      <c r="B300">
        <v>503</v>
      </c>
      <c r="C300">
        <v>3503</v>
      </c>
      <c r="D300" t="s">
        <v>524</v>
      </c>
      <c r="E300" t="s">
        <v>598</v>
      </c>
      <c r="G300" t="s">
        <v>602</v>
      </c>
      <c r="H300" t="s">
        <v>603</v>
      </c>
      <c r="I300" t="str">
        <f ca="1" t="shared" si="4"/>
        <v>のだむら</v>
      </c>
    </row>
    <row r="301" spans="1:9">
      <c r="A301">
        <v>3</v>
      </c>
      <c r="B301">
        <v>506</v>
      </c>
      <c r="C301">
        <v>3506</v>
      </c>
      <c r="D301" t="s">
        <v>524</v>
      </c>
      <c r="E301" t="s">
        <v>598</v>
      </c>
      <c r="G301" t="s">
        <v>604</v>
      </c>
      <c r="H301" t="s">
        <v>605</v>
      </c>
      <c r="I301" t="str">
        <f ca="1" t="shared" si="4"/>
        <v>くのへむら</v>
      </c>
    </row>
    <row r="302" spans="1:9">
      <c r="A302">
        <v>3</v>
      </c>
      <c r="B302">
        <v>507</v>
      </c>
      <c r="C302">
        <v>3507</v>
      </c>
      <c r="D302" t="s">
        <v>524</v>
      </c>
      <c r="E302" t="s">
        <v>598</v>
      </c>
      <c r="G302" t="s">
        <v>606</v>
      </c>
      <c r="H302" t="s">
        <v>607</v>
      </c>
      <c r="I302" t="str">
        <f ca="1" t="shared" si="4"/>
        <v>ひろのちょう</v>
      </c>
    </row>
    <row r="303" spans="1:9">
      <c r="A303">
        <v>3</v>
      </c>
      <c r="B303">
        <v>520</v>
      </c>
      <c r="C303">
        <v>3520</v>
      </c>
      <c r="D303" t="s">
        <v>524</v>
      </c>
      <c r="E303" t="s">
        <v>608</v>
      </c>
      <c r="H303" t="s">
        <v>609</v>
      </c>
      <c r="I303" t="str">
        <f ca="1" t="shared" si="4"/>
        <v>にのへぐん</v>
      </c>
    </row>
    <row r="304" spans="1:9">
      <c r="A304">
        <v>3</v>
      </c>
      <c r="B304">
        <v>524</v>
      </c>
      <c r="C304">
        <v>3524</v>
      </c>
      <c r="D304" t="s">
        <v>524</v>
      </c>
      <c r="E304" t="s">
        <v>608</v>
      </c>
      <c r="G304" t="s">
        <v>610</v>
      </c>
      <c r="H304" t="s">
        <v>611</v>
      </c>
      <c r="I304" t="str">
        <f ca="1" t="shared" si="4"/>
        <v>いちのへまち</v>
      </c>
    </row>
    <row r="305" spans="1:9">
      <c r="A305">
        <v>4</v>
      </c>
      <c r="B305">
        <v>0</v>
      </c>
      <c r="C305">
        <v>4000</v>
      </c>
      <c r="D305" t="s">
        <v>612</v>
      </c>
      <c r="H305" t="s">
        <v>613</v>
      </c>
      <c r="I305" t="str">
        <f ca="1" t="shared" si="4"/>
        <v>みやぎけん</v>
      </c>
    </row>
    <row r="306" spans="1:9">
      <c r="A306">
        <v>4</v>
      </c>
      <c r="B306">
        <v>100</v>
      </c>
      <c r="C306">
        <v>4100</v>
      </c>
      <c r="D306" t="s">
        <v>612</v>
      </c>
      <c r="E306" t="s">
        <v>614</v>
      </c>
      <c r="H306" t="s">
        <v>615</v>
      </c>
      <c r="I306" t="str">
        <f ca="1" t="shared" si="4"/>
        <v>せんだいし</v>
      </c>
    </row>
    <row r="307" spans="1:9">
      <c r="A307">
        <v>4</v>
      </c>
      <c r="B307">
        <v>101</v>
      </c>
      <c r="C307">
        <v>4101</v>
      </c>
      <c r="D307" t="s">
        <v>612</v>
      </c>
      <c r="E307" t="s">
        <v>614</v>
      </c>
      <c r="G307" t="s">
        <v>616</v>
      </c>
      <c r="H307" t="s">
        <v>617</v>
      </c>
      <c r="I307" t="str">
        <f ca="1" t="shared" si="4"/>
        <v>あおばく</v>
      </c>
    </row>
    <row r="308" spans="1:9">
      <c r="A308">
        <v>4</v>
      </c>
      <c r="B308">
        <v>102</v>
      </c>
      <c r="C308">
        <v>4102</v>
      </c>
      <c r="D308" t="s">
        <v>612</v>
      </c>
      <c r="E308" t="s">
        <v>614</v>
      </c>
      <c r="G308" t="s">
        <v>618</v>
      </c>
      <c r="H308" t="s">
        <v>619</v>
      </c>
      <c r="I308" t="str">
        <f ca="1" t="shared" si="4"/>
        <v>みやぎのく</v>
      </c>
    </row>
    <row r="309" spans="1:9">
      <c r="A309">
        <v>4</v>
      </c>
      <c r="B309">
        <v>103</v>
      </c>
      <c r="C309">
        <v>4103</v>
      </c>
      <c r="D309" t="s">
        <v>612</v>
      </c>
      <c r="E309" t="s">
        <v>614</v>
      </c>
      <c r="G309" t="s">
        <v>620</v>
      </c>
      <c r="H309" t="s">
        <v>621</v>
      </c>
      <c r="I309" t="str">
        <f ca="1" t="shared" si="4"/>
        <v>わかばやしく</v>
      </c>
    </row>
    <row r="310" spans="1:9">
      <c r="A310">
        <v>4</v>
      </c>
      <c r="B310">
        <v>104</v>
      </c>
      <c r="C310">
        <v>4104</v>
      </c>
      <c r="D310" t="s">
        <v>612</v>
      </c>
      <c r="E310" t="s">
        <v>614</v>
      </c>
      <c r="G310" t="s">
        <v>622</v>
      </c>
      <c r="H310" t="s">
        <v>623</v>
      </c>
      <c r="I310" t="str">
        <f ca="1" t="shared" si="4"/>
        <v>たいはくく</v>
      </c>
    </row>
    <row r="311" spans="1:9">
      <c r="A311">
        <v>4</v>
      </c>
      <c r="B311">
        <v>105</v>
      </c>
      <c r="C311">
        <v>4105</v>
      </c>
      <c r="D311" t="s">
        <v>612</v>
      </c>
      <c r="E311" t="s">
        <v>614</v>
      </c>
      <c r="G311" t="s">
        <v>624</v>
      </c>
      <c r="H311" t="s">
        <v>625</v>
      </c>
      <c r="I311" t="str">
        <f ca="1" t="shared" si="4"/>
        <v>いずみく</v>
      </c>
    </row>
    <row r="312" spans="1:9">
      <c r="A312">
        <v>4</v>
      </c>
      <c r="B312">
        <v>202</v>
      </c>
      <c r="C312">
        <v>4202</v>
      </c>
      <c r="D312" t="s">
        <v>612</v>
      </c>
      <c r="G312" t="s">
        <v>626</v>
      </c>
      <c r="H312" t="s">
        <v>627</v>
      </c>
      <c r="I312" t="str">
        <f ca="1" t="shared" si="4"/>
        <v>いしのまきし</v>
      </c>
    </row>
    <row r="313" spans="1:9">
      <c r="A313">
        <v>4</v>
      </c>
      <c r="B313">
        <v>203</v>
      </c>
      <c r="C313">
        <v>4203</v>
      </c>
      <c r="D313" t="s">
        <v>612</v>
      </c>
      <c r="G313" t="s">
        <v>628</v>
      </c>
      <c r="H313" t="s">
        <v>629</v>
      </c>
      <c r="I313" t="str">
        <f ca="1" t="shared" si="4"/>
        <v>しおがまし</v>
      </c>
    </row>
    <row r="314" spans="1:9">
      <c r="A314">
        <v>4</v>
      </c>
      <c r="B314">
        <v>205</v>
      </c>
      <c r="C314">
        <v>4205</v>
      </c>
      <c r="D314" t="s">
        <v>612</v>
      </c>
      <c r="G314" t="s">
        <v>630</v>
      </c>
      <c r="H314" t="s">
        <v>631</v>
      </c>
      <c r="I314" t="str">
        <f ca="1" t="shared" si="4"/>
        <v>けせんぬまし</v>
      </c>
    </row>
    <row r="315" spans="1:9">
      <c r="A315">
        <v>4</v>
      </c>
      <c r="B315">
        <v>206</v>
      </c>
      <c r="C315">
        <v>4206</v>
      </c>
      <c r="D315" t="s">
        <v>612</v>
      </c>
      <c r="G315" t="s">
        <v>632</v>
      </c>
      <c r="H315" t="s">
        <v>633</v>
      </c>
      <c r="I315" t="str">
        <f ca="1" t="shared" si="4"/>
        <v>しろいしし</v>
      </c>
    </row>
    <row r="316" spans="1:9">
      <c r="A316">
        <v>4</v>
      </c>
      <c r="B316">
        <v>207</v>
      </c>
      <c r="C316">
        <v>4207</v>
      </c>
      <c r="D316" t="s">
        <v>612</v>
      </c>
      <c r="G316" t="s">
        <v>634</v>
      </c>
      <c r="H316" t="s">
        <v>635</v>
      </c>
      <c r="I316" t="str">
        <f ca="1" t="shared" si="4"/>
        <v>なとりし</v>
      </c>
    </row>
    <row r="317" spans="1:9">
      <c r="A317">
        <v>4</v>
      </c>
      <c r="B317">
        <v>208</v>
      </c>
      <c r="C317">
        <v>4208</v>
      </c>
      <c r="D317" t="s">
        <v>612</v>
      </c>
      <c r="G317" t="s">
        <v>636</v>
      </c>
      <c r="H317" t="s">
        <v>637</v>
      </c>
      <c r="I317" t="str">
        <f ca="1" t="shared" si="4"/>
        <v>かくだし</v>
      </c>
    </row>
    <row r="318" spans="1:9">
      <c r="A318">
        <v>4</v>
      </c>
      <c r="B318">
        <v>209</v>
      </c>
      <c r="C318">
        <v>4209</v>
      </c>
      <c r="D318" t="s">
        <v>612</v>
      </c>
      <c r="G318" t="s">
        <v>638</v>
      </c>
      <c r="H318" t="s">
        <v>639</v>
      </c>
      <c r="I318" t="str">
        <f ca="1" t="shared" si="4"/>
        <v>たがじょうし</v>
      </c>
    </row>
    <row r="319" spans="1:9">
      <c r="A319">
        <v>4</v>
      </c>
      <c r="B319">
        <v>211</v>
      </c>
      <c r="C319">
        <v>4211</v>
      </c>
      <c r="D319" t="s">
        <v>612</v>
      </c>
      <c r="G319" t="s">
        <v>640</v>
      </c>
      <c r="H319" t="s">
        <v>641</v>
      </c>
      <c r="I319" t="str">
        <f ca="1" t="shared" si="4"/>
        <v>いわぬまし</v>
      </c>
    </row>
    <row r="320" spans="1:9">
      <c r="A320">
        <v>4</v>
      </c>
      <c r="B320">
        <v>212</v>
      </c>
      <c r="C320">
        <v>4212</v>
      </c>
      <c r="D320" t="s">
        <v>612</v>
      </c>
      <c r="G320" t="s">
        <v>642</v>
      </c>
      <c r="H320" t="s">
        <v>643</v>
      </c>
      <c r="I320" t="str">
        <f ca="1" t="shared" si="4"/>
        <v>とめし</v>
      </c>
    </row>
    <row r="321" spans="1:9">
      <c r="A321">
        <v>4</v>
      </c>
      <c r="B321">
        <v>213</v>
      </c>
      <c r="C321">
        <v>4213</v>
      </c>
      <c r="D321" t="s">
        <v>612</v>
      </c>
      <c r="G321" t="s">
        <v>644</v>
      </c>
      <c r="H321" t="s">
        <v>645</v>
      </c>
      <c r="I321" t="str">
        <f ca="1" t="shared" si="4"/>
        <v>くりはらし</v>
      </c>
    </row>
    <row r="322" spans="1:9">
      <c r="A322">
        <v>4</v>
      </c>
      <c r="B322">
        <v>214</v>
      </c>
      <c r="C322">
        <v>4214</v>
      </c>
      <c r="D322" t="s">
        <v>612</v>
      </c>
      <c r="G322" t="s">
        <v>646</v>
      </c>
      <c r="H322" t="s">
        <v>647</v>
      </c>
      <c r="I322" t="str">
        <f ca="1" t="shared" si="4"/>
        <v>ひがしまつしまし</v>
      </c>
    </row>
    <row r="323" spans="1:9">
      <c r="A323">
        <v>4</v>
      </c>
      <c r="B323">
        <v>215</v>
      </c>
      <c r="C323">
        <v>4215</v>
      </c>
      <c r="D323" t="s">
        <v>612</v>
      </c>
      <c r="G323" t="s">
        <v>648</v>
      </c>
      <c r="H323" t="s">
        <v>649</v>
      </c>
      <c r="I323" t="str">
        <f ca="1" t="shared" ref="I323:I386" si="5">PHONETIC(H323)</f>
        <v>おおさきし</v>
      </c>
    </row>
    <row r="324" spans="1:9">
      <c r="A324">
        <v>4</v>
      </c>
      <c r="B324">
        <v>216</v>
      </c>
      <c r="C324">
        <v>4216</v>
      </c>
      <c r="D324" t="s">
        <v>612</v>
      </c>
      <c r="G324" t="s">
        <v>650</v>
      </c>
      <c r="H324" t="s">
        <v>651</v>
      </c>
      <c r="I324" t="str">
        <f ca="1" t="shared" si="5"/>
        <v>とみやし</v>
      </c>
    </row>
    <row r="325" spans="1:9">
      <c r="A325">
        <v>4</v>
      </c>
      <c r="B325">
        <v>300</v>
      </c>
      <c r="C325">
        <v>4300</v>
      </c>
      <c r="D325" t="s">
        <v>612</v>
      </c>
      <c r="E325" t="s">
        <v>652</v>
      </c>
      <c r="H325" t="s">
        <v>653</v>
      </c>
      <c r="I325" t="str">
        <f ca="1" t="shared" si="5"/>
        <v>かったぐん</v>
      </c>
    </row>
    <row r="326" spans="1:9">
      <c r="A326">
        <v>4</v>
      </c>
      <c r="B326">
        <v>301</v>
      </c>
      <c r="C326">
        <v>4301</v>
      </c>
      <c r="D326" t="s">
        <v>612</v>
      </c>
      <c r="E326" t="s">
        <v>652</v>
      </c>
      <c r="G326" t="s">
        <v>654</v>
      </c>
      <c r="H326" t="s">
        <v>655</v>
      </c>
      <c r="I326" t="str">
        <f ca="1" t="shared" si="5"/>
        <v>ざおうまち</v>
      </c>
    </row>
    <row r="327" spans="1:9">
      <c r="A327">
        <v>4</v>
      </c>
      <c r="B327">
        <v>302</v>
      </c>
      <c r="C327">
        <v>4302</v>
      </c>
      <c r="D327" t="s">
        <v>612</v>
      </c>
      <c r="E327" t="s">
        <v>652</v>
      </c>
      <c r="G327" t="s">
        <v>656</v>
      </c>
      <c r="H327" t="s">
        <v>657</v>
      </c>
      <c r="I327" t="str">
        <f ca="1" t="shared" si="5"/>
        <v>しちかしゅくまち</v>
      </c>
    </row>
    <row r="328" spans="1:9">
      <c r="A328">
        <v>4</v>
      </c>
      <c r="B328">
        <v>320</v>
      </c>
      <c r="C328">
        <v>4320</v>
      </c>
      <c r="D328" t="s">
        <v>612</v>
      </c>
      <c r="E328" t="s">
        <v>658</v>
      </c>
      <c r="H328" t="s">
        <v>659</v>
      </c>
      <c r="I328" t="str">
        <f ca="1" t="shared" si="5"/>
        <v>しばたぐん</v>
      </c>
    </row>
    <row r="329" spans="1:9">
      <c r="A329">
        <v>4</v>
      </c>
      <c r="B329">
        <v>321</v>
      </c>
      <c r="C329">
        <v>4321</v>
      </c>
      <c r="D329" t="s">
        <v>612</v>
      </c>
      <c r="E329" t="s">
        <v>658</v>
      </c>
      <c r="G329" t="s">
        <v>660</v>
      </c>
      <c r="H329" t="s">
        <v>661</v>
      </c>
      <c r="I329" t="str">
        <f ca="1" t="shared" si="5"/>
        <v>おおがわらまち</v>
      </c>
    </row>
    <row r="330" spans="1:9">
      <c r="A330">
        <v>4</v>
      </c>
      <c r="B330">
        <v>322</v>
      </c>
      <c r="C330">
        <v>4322</v>
      </c>
      <c r="D330" t="s">
        <v>612</v>
      </c>
      <c r="E330" t="s">
        <v>658</v>
      </c>
      <c r="G330" t="s">
        <v>662</v>
      </c>
      <c r="H330" t="s">
        <v>663</v>
      </c>
      <c r="I330" t="str">
        <f ca="1" t="shared" si="5"/>
        <v>むらたまち</v>
      </c>
    </row>
    <row r="331" spans="1:9">
      <c r="A331">
        <v>4</v>
      </c>
      <c r="B331">
        <v>323</v>
      </c>
      <c r="C331">
        <v>4323</v>
      </c>
      <c r="D331" t="s">
        <v>612</v>
      </c>
      <c r="E331" t="s">
        <v>658</v>
      </c>
      <c r="G331" t="s">
        <v>664</v>
      </c>
      <c r="H331" t="s">
        <v>665</v>
      </c>
      <c r="I331" t="str">
        <f ca="1" t="shared" si="5"/>
        <v>しばたまち</v>
      </c>
    </row>
    <row r="332" spans="1:9">
      <c r="A332">
        <v>4</v>
      </c>
      <c r="B332">
        <v>324</v>
      </c>
      <c r="C332">
        <v>4324</v>
      </c>
      <c r="D332" t="s">
        <v>612</v>
      </c>
      <c r="E332" t="s">
        <v>658</v>
      </c>
      <c r="G332" t="s">
        <v>666</v>
      </c>
      <c r="H332" t="s">
        <v>667</v>
      </c>
      <c r="I332" t="str">
        <f ca="1" t="shared" si="5"/>
        <v>かわさきまち</v>
      </c>
    </row>
    <row r="333" spans="1:9">
      <c r="A333">
        <v>4</v>
      </c>
      <c r="B333">
        <v>340</v>
      </c>
      <c r="C333">
        <v>4340</v>
      </c>
      <c r="D333" t="s">
        <v>612</v>
      </c>
      <c r="E333" t="s">
        <v>668</v>
      </c>
      <c r="H333" t="s">
        <v>669</v>
      </c>
      <c r="I333" t="str">
        <f ca="1" t="shared" si="5"/>
        <v>いぐぐん</v>
      </c>
    </row>
    <row r="334" spans="1:9">
      <c r="A334">
        <v>4</v>
      </c>
      <c r="B334">
        <v>341</v>
      </c>
      <c r="C334">
        <v>4341</v>
      </c>
      <c r="D334" t="s">
        <v>612</v>
      </c>
      <c r="E334" t="s">
        <v>668</v>
      </c>
      <c r="G334" t="s">
        <v>670</v>
      </c>
      <c r="H334" t="s">
        <v>671</v>
      </c>
      <c r="I334" t="str">
        <f ca="1" t="shared" si="5"/>
        <v>まるもりまち</v>
      </c>
    </row>
    <row r="335" spans="1:9">
      <c r="A335">
        <v>4</v>
      </c>
      <c r="B335">
        <v>360</v>
      </c>
      <c r="C335">
        <v>4360</v>
      </c>
      <c r="D335" t="s">
        <v>612</v>
      </c>
      <c r="E335" t="s">
        <v>672</v>
      </c>
      <c r="H335" t="s">
        <v>673</v>
      </c>
      <c r="I335" t="str">
        <f ca="1" t="shared" si="5"/>
        <v>わたりぐん</v>
      </c>
    </row>
    <row r="336" spans="1:9">
      <c r="A336">
        <v>4</v>
      </c>
      <c r="B336">
        <v>361</v>
      </c>
      <c r="C336">
        <v>4361</v>
      </c>
      <c r="D336" t="s">
        <v>612</v>
      </c>
      <c r="E336" t="s">
        <v>672</v>
      </c>
      <c r="G336" t="s">
        <v>674</v>
      </c>
      <c r="H336" t="s">
        <v>675</v>
      </c>
      <c r="I336" t="str">
        <f ca="1" t="shared" si="5"/>
        <v>わたりちょう</v>
      </c>
    </row>
    <row r="337" spans="1:9">
      <c r="A337">
        <v>4</v>
      </c>
      <c r="B337">
        <v>362</v>
      </c>
      <c r="C337">
        <v>4362</v>
      </c>
      <c r="D337" t="s">
        <v>612</v>
      </c>
      <c r="E337" t="s">
        <v>672</v>
      </c>
      <c r="G337" t="s">
        <v>676</v>
      </c>
      <c r="H337" t="s">
        <v>677</v>
      </c>
      <c r="I337" t="str">
        <f ca="1" t="shared" si="5"/>
        <v>やまもとちょう</v>
      </c>
    </row>
    <row r="338" spans="1:9">
      <c r="A338">
        <v>4</v>
      </c>
      <c r="B338">
        <v>400</v>
      </c>
      <c r="C338">
        <v>4400</v>
      </c>
      <c r="D338" t="s">
        <v>612</v>
      </c>
      <c r="E338" t="s">
        <v>678</v>
      </c>
      <c r="H338" t="s">
        <v>679</v>
      </c>
      <c r="I338" t="str">
        <f ca="1" t="shared" si="5"/>
        <v>みやぎぐん</v>
      </c>
    </row>
    <row r="339" spans="1:9">
      <c r="A339">
        <v>4</v>
      </c>
      <c r="B339">
        <v>401</v>
      </c>
      <c r="C339">
        <v>4401</v>
      </c>
      <c r="D339" t="s">
        <v>612</v>
      </c>
      <c r="E339" t="s">
        <v>678</v>
      </c>
      <c r="G339" t="s">
        <v>680</v>
      </c>
      <c r="H339" t="s">
        <v>681</v>
      </c>
      <c r="I339" t="str">
        <f ca="1" t="shared" si="5"/>
        <v>まつしままち</v>
      </c>
    </row>
    <row r="340" spans="1:9">
      <c r="A340">
        <v>4</v>
      </c>
      <c r="B340">
        <v>404</v>
      </c>
      <c r="C340">
        <v>4404</v>
      </c>
      <c r="D340" t="s">
        <v>612</v>
      </c>
      <c r="E340" t="s">
        <v>678</v>
      </c>
      <c r="G340" t="s">
        <v>682</v>
      </c>
      <c r="H340" t="s">
        <v>683</v>
      </c>
      <c r="I340" t="str">
        <f ca="1" t="shared" si="5"/>
        <v>しちがはままち</v>
      </c>
    </row>
    <row r="341" spans="1:9">
      <c r="A341">
        <v>4</v>
      </c>
      <c r="B341">
        <v>406</v>
      </c>
      <c r="C341">
        <v>4406</v>
      </c>
      <c r="D341" t="s">
        <v>612</v>
      </c>
      <c r="E341" t="s">
        <v>678</v>
      </c>
      <c r="G341" t="s">
        <v>684</v>
      </c>
      <c r="H341" t="s">
        <v>685</v>
      </c>
      <c r="I341" t="str">
        <f ca="1" t="shared" si="5"/>
        <v>りふちょう</v>
      </c>
    </row>
    <row r="342" spans="1:9">
      <c r="A342">
        <v>4</v>
      </c>
      <c r="B342">
        <v>420</v>
      </c>
      <c r="C342">
        <v>4420</v>
      </c>
      <c r="D342" t="s">
        <v>612</v>
      </c>
      <c r="E342" t="s">
        <v>686</v>
      </c>
      <c r="H342" t="s">
        <v>687</v>
      </c>
      <c r="I342" t="str">
        <f ca="1" t="shared" si="5"/>
        <v>くろかわぐん</v>
      </c>
    </row>
    <row r="343" spans="1:9">
      <c r="A343">
        <v>4</v>
      </c>
      <c r="B343">
        <v>421</v>
      </c>
      <c r="C343">
        <v>4421</v>
      </c>
      <c r="D343" t="s">
        <v>612</v>
      </c>
      <c r="E343" t="s">
        <v>686</v>
      </c>
      <c r="G343" t="s">
        <v>688</v>
      </c>
      <c r="H343" t="s">
        <v>689</v>
      </c>
      <c r="I343" t="str">
        <f ca="1" t="shared" si="5"/>
        <v>たいわちょう</v>
      </c>
    </row>
    <row r="344" spans="1:9">
      <c r="A344">
        <v>4</v>
      </c>
      <c r="B344">
        <v>422</v>
      </c>
      <c r="C344">
        <v>4422</v>
      </c>
      <c r="D344" t="s">
        <v>612</v>
      </c>
      <c r="E344" t="s">
        <v>686</v>
      </c>
      <c r="G344" t="s">
        <v>690</v>
      </c>
      <c r="H344" t="s">
        <v>691</v>
      </c>
      <c r="I344" t="str">
        <f ca="1" t="shared" si="5"/>
        <v>おおさとちょう</v>
      </c>
    </row>
    <row r="345" spans="1:9">
      <c r="A345">
        <v>4</v>
      </c>
      <c r="B345">
        <v>424</v>
      </c>
      <c r="C345">
        <v>4424</v>
      </c>
      <c r="D345" t="s">
        <v>612</v>
      </c>
      <c r="E345" t="s">
        <v>686</v>
      </c>
      <c r="G345" t="s">
        <v>692</v>
      </c>
      <c r="H345" t="s">
        <v>693</v>
      </c>
      <c r="I345" t="str">
        <f ca="1" t="shared" si="5"/>
        <v>おおひらむら</v>
      </c>
    </row>
    <row r="346" spans="1:9">
      <c r="A346">
        <v>4</v>
      </c>
      <c r="B346">
        <v>440</v>
      </c>
      <c r="C346">
        <v>4440</v>
      </c>
      <c r="D346" t="s">
        <v>612</v>
      </c>
      <c r="E346" t="s">
        <v>694</v>
      </c>
      <c r="H346" t="s">
        <v>695</v>
      </c>
      <c r="I346" t="str">
        <f ca="1" t="shared" si="5"/>
        <v>かみぐん</v>
      </c>
    </row>
    <row r="347" spans="1:9">
      <c r="A347">
        <v>4</v>
      </c>
      <c r="B347">
        <v>444</v>
      </c>
      <c r="C347">
        <v>4444</v>
      </c>
      <c r="D347" t="s">
        <v>612</v>
      </c>
      <c r="E347" t="s">
        <v>694</v>
      </c>
      <c r="G347" t="s">
        <v>696</v>
      </c>
      <c r="H347" t="s">
        <v>697</v>
      </c>
      <c r="I347" t="str">
        <f ca="1" t="shared" si="5"/>
        <v>しかまちょう</v>
      </c>
    </row>
    <row r="348" spans="1:9">
      <c r="A348">
        <v>4</v>
      </c>
      <c r="B348">
        <v>445</v>
      </c>
      <c r="C348">
        <v>4445</v>
      </c>
      <c r="D348" t="s">
        <v>612</v>
      </c>
      <c r="E348" t="s">
        <v>694</v>
      </c>
      <c r="G348" t="s">
        <v>698</v>
      </c>
      <c r="H348" t="s">
        <v>699</v>
      </c>
      <c r="I348" t="str">
        <f ca="1" t="shared" si="5"/>
        <v>かみまち</v>
      </c>
    </row>
    <row r="349" spans="1:9">
      <c r="A349">
        <v>4</v>
      </c>
      <c r="B349">
        <v>500</v>
      </c>
      <c r="C349">
        <v>4500</v>
      </c>
      <c r="D349" t="s">
        <v>612</v>
      </c>
      <c r="E349" t="s">
        <v>700</v>
      </c>
      <c r="H349" t="s">
        <v>701</v>
      </c>
      <c r="I349" t="str">
        <f ca="1" t="shared" si="5"/>
        <v>とおだぐん</v>
      </c>
    </row>
    <row r="350" spans="1:9">
      <c r="A350">
        <v>4</v>
      </c>
      <c r="B350">
        <v>501</v>
      </c>
      <c r="C350">
        <v>4501</v>
      </c>
      <c r="D350" t="s">
        <v>612</v>
      </c>
      <c r="E350" t="s">
        <v>700</v>
      </c>
      <c r="G350" t="s">
        <v>702</v>
      </c>
      <c r="H350" t="s">
        <v>703</v>
      </c>
      <c r="I350" t="str">
        <f ca="1" t="shared" si="5"/>
        <v>わくやちょう</v>
      </c>
    </row>
    <row r="351" spans="1:9">
      <c r="A351">
        <v>4</v>
      </c>
      <c r="B351">
        <v>505</v>
      </c>
      <c r="C351">
        <v>4505</v>
      </c>
      <c r="D351" t="s">
        <v>612</v>
      </c>
      <c r="E351" t="s">
        <v>700</v>
      </c>
      <c r="G351" t="s">
        <v>704</v>
      </c>
      <c r="H351" t="s">
        <v>705</v>
      </c>
      <c r="I351" t="str">
        <f ca="1" t="shared" si="5"/>
        <v>みさとまち</v>
      </c>
    </row>
    <row r="352" spans="1:9">
      <c r="A352">
        <v>4</v>
      </c>
      <c r="B352">
        <v>580</v>
      </c>
      <c r="C352">
        <v>4580</v>
      </c>
      <c r="D352" t="s">
        <v>612</v>
      </c>
      <c r="E352" t="s">
        <v>706</v>
      </c>
      <c r="H352" t="s">
        <v>707</v>
      </c>
      <c r="I352" t="str">
        <f ca="1" t="shared" si="5"/>
        <v>おしかぐん</v>
      </c>
    </row>
    <row r="353" spans="1:9">
      <c r="A353">
        <v>4</v>
      </c>
      <c r="B353">
        <v>581</v>
      </c>
      <c r="C353">
        <v>4581</v>
      </c>
      <c r="D353" t="s">
        <v>612</v>
      </c>
      <c r="E353" t="s">
        <v>706</v>
      </c>
      <c r="G353" t="s">
        <v>708</v>
      </c>
      <c r="H353" t="s">
        <v>709</v>
      </c>
      <c r="I353" t="str">
        <f ca="1" t="shared" si="5"/>
        <v>おながわちょう</v>
      </c>
    </row>
    <row r="354" spans="1:9">
      <c r="A354">
        <v>4</v>
      </c>
      <c r="B354">
        <v>600</v>
      </c>
      <c r="C354">
        <v>4600</v>
      </c>
      <c r="D354" t="s">
        <v>612</v>
      </c>
      <c r="E354" t="s">
        <v>710</v>
      </c>
      <c r="H354" t="s">
        <v>711</v>
      </c>
      <c r="I354" t="str">
        <f ca="1" t="shared" si="5"/>
        <v>もとよしぐん</v>
      </c>
    </row>
    <row r="355" spans="1:9">
      <c r="A355">
        <v>4</v>
      </c>
      <c r="B355">
        <v>606</v>
      </c>
      <c r="C355">
        <v>4606</v>
      </c>
      <c r="D355" t="s">
        <v>612</v>
      </c>
      <c r="E355" t="s">
        <v>710</v>
      </c>
      <c r="G355" t="s">
        <v>712</v>
      </c>
      <c r="H355" t="s">
        <v>713</v>
      </c>
      <c r="I355" t="str">
        <f ca="1" t="shared" si="5"/>
        <v>みなみさんりくちょう</v>
      </c>
    </row>
    <row r="356" spans="1:9">
      <c r="A356">
        <v>5</v>
      </c>
      <c r="B356">
        <v>0</v>
      </c>
      <c r="C356">
        <v>5000</v>
      </c>
      <c r="D356" t="s">
        <v>714</v>
      </c>
      <c r="H356" t="s">
        <v>715</v>
      </c>
      <c r="I356" t="str">
        <f ca="1" t="shared" si="5"/>
        <v>あきたけん</v>
      </c>
    </row>
    <row r="357" spans="1:9">
      <c r="A357">
        <v>5</v>
      </c>
      <c r="B357">
        <v>201</v>
      </c>
      <c r="C357">
        <v>5201</v>
      </c>
      <c r="D357" t="s">
        <v>714</v>
      </c>
      <c r="G357" t="s">
        <v>716</v>
      </c>
      <c r="H357" t="s">
        <v>717</v>
      </c>
      <c r="I357" t="str">
        <f ca="1" t="shared" si="5"/>
        <v>あきたし</v>
      </c>
    </row>
    <row r="358" spans="1:9">
      <c r="A358">
        <v>5</v>
      </c>
      <c r="B358">
        <v>202</v>
      </c>
      <c r="C358">
        <v>5202</v>
      </c>
      <c r="D358" t="s">
        <v>714</v>
      </c>
      <c r="G358" t="s">
        <v>718</v>
      </c>
      <c r="H358" t="s">
        <v>719</v>
      </c>
      <c r="I358" t="str">
        <f ca="1" t="shared" si="5"/>
        <v>のしろし</v>
      </c>
    </row>
    <row r="359" spans="1:9">
      <c r="A359">
        <v>5</v>
      </c>
      <c r="B359">
        <v>203</v>
      </c>
      <c r="C359">
        <v>5203</v>
      </c>
      <c r="D359" t="s">
        <v>714</v>
      </c>
      <c r="G359" t="s">
        <v>720</v>
      </c>
      <c r="H359" t="s">
        <v>721</v>
      </c>
      <c r="I359" t="str">
        <f ca="1" t="shared" si="5"/>
        <v>よこてし</v>
      </c>
    </row>
    <row r="360" spans="1:9">
      <c r="A360">
        <v>5</v>
      </c>
      <c r="B360">
        <v>204</v>
      </c>
      <c r="C360">
        <v>5204</v>
      </c>
      <c r="D360" t="s">
        <v>714</v>
      </c>
      <c r="G360" t="s">
        <v>722</v>
      </c>
      <c r="H360" t="s">
        <v>723</v>
      </c>
      <c r="I360" t="str">
        <f ca="1" t="shared" si="5"/>
        <v>おおだてし</v>
      </c>
    </row>
    <row r="361" spans="1:9">
      <c r="A361">
        <v>5</v>
      </c>
      <c r="B361">
        <v>206</v>
      </c>
      <c r="C361">
        <v>5206</v>
      </c>
      <c r="D361" t="s">
        <v>714</v>
      </c>
      <c r="G361" t="s">
        <v>724</v>
      </c>
      <c r="H361" t="s">
        <v>725</v>
      </c>
      <c r="I361" t="str">
        <f ca="1" t="shared" si="5"/>
        <v>おがし</v>
      </c>
    </row>
    <row r="362" spans="1:9">
      <c r="A362">
        <v>5</v>
      </c>
      <c r="B362">
        <v>207</v>
      </c>
      <c r="C362">
        <v>5207</v>
      </c>
      <c r="D362" t="s">
        <v>714</v>
      </c>
      <c r="G362" t="s">
        <v>726</v>
      </c>
      <c r="H362" t="s">
        <v>727</v>
      </c>
      <c r="I362" t="str">
        <f ca="1" t="shared" si="5"/>
        <v>ゆざわし</v>
      </c>
    </row>
    <row r="363" spans="1:9">
      <c r="A363">
        <v>5</v>
      </c>
      <c r="B363">
        <v>209</v>
      </c>
      <c r="C363">
        <v>5209</v>
      </c>
      <c r="D363" t="s">
        <v>714</v>
      </c>
      <c r="G363" t="s">
        <v>728</v>
      </c>
      <c r="H363" t="s">
        <v>729</v>
      </c>
      <c r="I363" t="str">
        <f ca="1" t="shared" si="5"/>
        <v>かづのし</v>
      </c>
    </row>
    <row r="364" spans="1:9">
      <c r="A364">
        <v>5</v>
      </c>
      <c r="B364">
        <v>210</v>
      </c>
      <c r="C364">
        <v>5210</v>
      </c>
      <c r="D364" t="s">
        <v>714</v>
      </c>
      <c r="G364" t="s">
        <v>730</v>
      </c>
      <c r="H364" t="s">
        <v>731</v>
      </c>
      <c r="I364" t="str">
        <f ca="1" t="shared" si="5"/>
        <v>ゆりほんじょうし</v>
      </c>
    </row>
    <row r="365" spans="1:9">
      <c r="A365">
        <v>5</v>
      </c>
      <c r="B365">
        <v>211</v>
      </c>
      <c r="C365">
        <v>5211</v>
      </c>
      <c r="D365" t="s">
        <v>714</v>
      </c>
      <c r="G365" t="s">
        <v>732</v>
      </c>
      <c r="H365" t="s">
        <v>733</v>
      </c>
      <c r="I365" t="str">
        <f ca="1" t="shared" si="5"/>
        <v>かたがみし</v>
      </c>
    </row>
    <row r="366" spans="1:9">
      <c r="A366">
        <v>5</v>
      </c>
      <c r="B366">
        <v>212</v>
      </c>
      <c r="C366">
        <v>5212</v>
      </c>
      <c r="D366" t="s">
        <v>714</v>
      </c>
      <c r="G366" t="s">
        <v>734</v>
      </c>
      <c r="H366" t="s">
        <v>735</v>
      </c>
      <c r="I366" t="str">
        <f ca="1" t="shared" si="5"/>
        <v>だいせんし</v>
      </c>
    </row>
    <row r="367" spans="1:9">
      <c r="A367">
        <v>5</v>
      </c>
      <c r="B367">
        <v>213</v>
      </c>
      <c r="C367">
        <v>5213</v>
      </c>
      <c r="D367" t="s">
        <v>714</v>
      </c>
      <c r="G367" t="s">
        <v>736</v>
      </c>
      <c r="H367" t="s">
        <v>737</v>
      </c>
      <c r="I367" t="str">
        <f ca="1" t="shared" si="5"/>
        <v>きたあきたし</v>
      </c>
    </row>
    <row r="368" spans="1:9">
      <c r="A368">
        <v>5</v>
      </c>
      <c r="B368">
        <v>214</v>
      </c>
      <c r="C368">
        <v>5214</v>
      </c>
      <c r="D368" t="s">
        <v>714</v>
      </c>
      <c r="G368" t="s">
        <v>738</v>
      </c>
      <c r="H368" t="s">
        <v>739</v>
      </c>
      <c r="I368" t="str">
        <f ca="1" t="shared" si="5"/>
        <v>にかほし</v>
      </c>
    </row>
    <row r="369" spans="1:9">
      <c r="A369">
        <v>5</v>
      </c>
      <c r="B369">
        <v>215</v>
      </c>
      <c r="C369">
        <v>5215</v>
      </c>
      <c r="D369" t="s">
        <v>714</v>
      </c>
      <c r="G369" t="s">
        <v>740</v>
      </c>
      <c r="H369" t="s">
        <v>741</v>
      </c>
      <c r="I369" t="str">
        <f ca="1" t="shared" si="5"/>
        <v>せんぼくし</v>
      </c>
    </row>
    <row r="370" spans="1:9">
      <c r="A370">
        <v>5</v>
      </c>
      <c r="B370">
        <v>300</v>
      </c>
      <c r="C370">
        <v>5300</v>
      </c>
      <c r="D370" t="s">
        <v>714</v>
      </c>
      <c r="E370" t="s">
        <v>742</v>
      </c>
      <c r="H370" t="s">
        <v>743</v>
      </c>
      <c r="I370" t="str">
        <f ca="1" t="shared" si="5"/>
        <v>かづのぐん</v>
      </c>
    </row>
    <row r="371" spans="1:9">
      <c r="A371">
        <v>5</v>
      </c>
      <c r="B371">
        <v>303</v>
      </c>
      <c r="C371">
        <v>5303</v>
      </c>
      <c r="D371" t="s">
        <v>714</v>
      </c>
      <c r="E371" t="s">
        <v>742</v>
      </c>
      <c r="G371" t="s">
        <v>744</v>
      </c>
      <c r="H371" t="s">
        <v>745</v>
      </c>
      <c r="I371" t="str">
        <f ca="1" t="shared" si="5"/>
        <v>こさかまち</v>
      </c>
    </row>
    <row r="372" spans="1:9">
      <c r="A372">
        <v>5</v>
      </c>
      <c r="B372">
        <v>320</v>
      </c>
      <c r="C372">
        <v>5320</v>
      </c>
      <c r="D372" t="s">
        <v>714</v>
      </c>
      <c r="E372" t="s">
        <v>746</v>
      </c>
      <c r="H372" t="s">
        <v>747</v>
      </c>
      <c r="I372" t="str">
        <f ca="1" t="shared" si="5"/>
        <v>きたあきたぐん</v>
      </c>
    </row>
    <row r="373" spans="1:9">
      <c r="A373">
        <v>5</v>
      </c>
      <c r="B373">
        <v>327</v>
      </c>
      <c r="C373">
        <v>5327</v>
      </c>
      <c r="D373" t="s">
        <v>714</v>
      </c>
      <c r="E373" t="s">
        <v>746</v>
      </c>
      <c r="G373" t="s">
        <v>748</v>
      </c>
      <c r="H373" t="s">
        <v>749</v>
      </c>
      <c r="I373" t="str">
        <f ca="1" t="shared" si="5"/>
        <v>かみこあにむら</v>
      </c>
    </row>
    <row r="374" spans="1:9">
      <c r="A374">
        <v>5</v>
      </c>
      <c r="B374">
        <v>340</v>
      </c>
      <c r="C374">
        <v>5340</v>
      </c>
      <c r="D374" t="s">
        <v>714</v>
      </c>
      <c r="E374" t="s">
        <v>750</v>
      </c>
      <c r="H374" t="s">
        <v>751</v>
      </c>
      <c r="I374" t="str">
        <f ca="1" t="shared" si="5"/>
        <v>やまもとぐん</v>
      </c>
    </row>
    <row r="375" spans="1:9">
      <c r="A375">
        <v>5</v>
      </c>
      <c r="B375">
        <v>346</v>
      </c>
      <c r="C375">
        <v>5346</v>
      </c>
      <c r="D375" t="s">
        <v>714</v>
      </c>
      <c r="E375" t="s">
        <v>750</v>
      </c>
      <c r="G375" t="s">
        <v>752</v>
      </c>
      <c r="H375" t="s">
        <v>753</v>
      </c>
      <c r="I375" t="str">
        <f ca="1" t="shared" si="5"/>
        <v>ふじさとまち</v>
      </c>
    </row>
    <row r="376" spans="1:9">
      <c r="A376">
        <v>5</v>
      </c>
      <c r="B376">
        <v>348</v>
      </c>
      <c r="C376">
        <v>5348</v>
      </c>
      <c r="D376" t="s">
        <v>714</v>
      </c>
      <c r="E376" t="s">
        <v>750</v>
      </c>
      <c r="G376" t="s">
        <v>754</v>
      </c>
      <c r="H376" t="s">
        <v>755</v>
      </c>
      <c r="I376" t="str">
        <f ca="1" t="shared" si="5"/>
        <v>みたねちょう</v>
      </c>
    </row>
    <row r="377" spans="1:9">
      <c r="A377">
        <v>5</v>
      </c>
      <c r="B377">
        <v>349</v>
      </c>
      <c r="C377">
        <v>5349</v>
      </c>
      <c r="D377" t="s">
        <v>714</v>
      </c>
      <c r="E377" t="s">
        <v>750</v>
      </c>
      <c r="G377" t="s">
        <v>756</v>
      </c>
      <c r="H377" t="s">
        <v>757</v>
      </c>
      <c r="I377" t="str">
        <f ca="1" t="shared" si="5"/>
        <v>はっぽうちょう</v>
      </c>
    </row>
    <row r="378" spans="1:9">
      <c r="A378">
        <v>5</v>
      </c>
      <c r="B378">
        <v>360</v>
      </c>
      <c r="C378">
        <v>5360</v>
      </c>
      <c r="D378" t="s">
        <v>714</v>
      </c>
      <c r="E378" t="s">
        <v>758</v>
      </c>
      <c r="H378" t="s">
        <v>759</v>
      </c>
      <c r="I378" t="str">
        <f ca="1" t="shared" si="5"/>
        <v>みなみあきたぐん</v>
      </c>
    </row>
    <row r="379" spans="1:9">
      <c r="A379">
        <v>5</v>
      </c>
      <c r="B379">
        <v>361</v>
      </c>
      <c r="C379">
        <v>5361</v>
      </c>
      <c r="D379" t="s">
        <v>714</v>
      </c>
      <c r="E379" t="s">
        <v>758</v>
      </c>
      <c r="G379" t="s">
        <v>760</v>
      </c>
      <c r="H379" t="s">
        <v>761</v>
      </c>
      <c r="I379" t="str">
        <f ca="1" t="shared" si="5"/>
        <v>ごじょうめまち</v>
      </c>
    </row>
    <row r="380" spans="1:9">
      <c r="A380">
        <v>5</v>
      </c>
      <c r="B380">
        <v>363</v>
      </c>
      <c r="C380">
        <v>5363</v>
      </c>
      <c r="D380" t="s">
        <v>714</v>
      </c>
      <c r="E380" t="s">
        <v>758</v>
      </c>
      <c r="G380" t="s">
        <v>762</v>
      </c>
      <c r="H380" t="s">
        <v>763</v>
      </c>
      <c r="I380" t="str">
        <f ca="1" t="shared" si="5"/>
        <v>はちろうがたまち</v>
      </c>
    </row>
    <row r="381" spans="1:9">
      <c r="A381">
        <v>5</v>
      </c>
      <c r="B381">
        <v>366</v>
      </c>
      <c r="C381">
        <v>5366</v>
      </c>
      <c r="D381" t="s">
        <v>714</v>
      </c>
      <c r="E381" t="s">
        <v>758</v>
      </c>
      <c r="G381" t="s">
        <v>764</v>
      </c>
      <c r="H381" t="s">
        <v>765</v>
      </c>
      <c r="I381" t="str">
        <f ca="1" t="shared" si="5"/>
        <v>いかわまち</v>
      </c>
    </row>
    <row r="382" spans="1:9">
      <c r="A382">
        <v>5</v>
      </c>
      <c r="B382">
        <v>368</v>
      </c>
      <c r="C382">
        <v>5368</v>
      </c>
      <c r="D382" t="s">
        <v>714</v>
      </c>
      <c r="E382" t="s">
        <v>758</v>
      </c>
      <c r="G382" t="s">
        <v>766</v>
      </c>
      <c r="H382" t="s">
        <v>767</v>
      </c>
      <c r="I382" t="str">
        <f ca="1" t="shared" si="5"/>
        <v>おおがたむら</v>
      </c>
    </row>
    <row r="383" spans="1:9">
      <c r="A383">
        <v>5</v>
      </c>
      <c r="B383">
        <v>420</v>
      </c>
      <c r="C383">
        <v>5420</v>
      </c>
      <c r="D383" t="s">
        <v>714</v>
      </c>
      <c r="E383" t="s">
        <v>768</v>
      </c>
      <c r="H383" t="s">
        <v>769</v>
      </c>
      <c r="I383" t="str">
        <f ca="1" t="shared" si="5"/>
        <v>せんぼくぐん</v>
      </c>
    </row>
    <row r="384" spans="1:9">
      <c r="A384">
        <v>5</v>
      </c>
      <c r="B384">
        <v>434</v>
      </c>
      <c r="C384">
        <v>5434</v>
      </c>
      <c r="D384" t="s">
        <v>714</v>
      </c>
      <c r="E384" t="s">
        <v>768</v>
      </c>
      <c r="G384" t="s">
        <v>770</v>
      </c>
      <c r="H384" t="s">
        <v>771</v>
      </c>
      <c r="I384" t="str">
        <f ca="1" t="shared" si="5"/>
        <v>みさとちょう</v>
      </c>
    </row>
    <row r="385" spans="1:9">
      <c r="A385">
        <v>5</v>
      </c>
      <c r="B385">
        <v>460</v>
      </c>
      <c r="C385">
        <v>5460</v>
      </c>
      <c r="D385" t="s">
        <v>714</v>
      </c>
      <c r="E385" t="s">
        <v>772</v>
      </c>
      <c r="H385" t="s">
        <v>773</v>
      </c>
      <c r="I385" t="str">
        <f ca="1" t="shared" si="5"/>
        <v>おがちぐん</v>
      </c>
    </row>
    <row r="386" spans="1:9">
      <c r="A386">
        <v>5</v>
      </c>
      <c r="B386">
        <v>463</v>
      </c>
      <c r="C386">
        <v>5463</v>
      </c>
      <c r="D386" t="s">
        <v>714</v>
      </c>
      <c r="E386" t="s">
        <v>772</v>
      </c>
      <c r="G386" t="s">
        <v>774</v>
      </c>
      <c r="H386" t="s">
        <v>775</v>
      </c>
      <c r="I386" t="str">
        <f ca="1" t="shared" si="5"/>
        <v>うごまち</v>
      </c>
    </row>
    <row r="387" spans="1:9">
      <c r="A387">
        <v>5</v>
      </c>
      <c r="B387">
        <v>464</v>
      </c>
      <c r="C387">
        <v>5464</v>
      </c>
      <c r="D387" t="s">
        <v>714</v>
      </c>
      <c r="E387" t="s">
        <v>772</v>
      </c>
      <c r="G387" t="s">
        <v>776</v>
      </c>
      <c r="H387" t="s">
        <v>777</v>
      </c>
      <c r="I387" t="str">
        <f ca="1" t="shared" ref="I387:I450" si="6">PHONETIC(H387)</f>
        <v>ひがしなるせむら</v>
      </c>
    </row>
    <row r="388" spans="1:9">
      <c r="A388">
        <v>6</v>
      </c>
      <c r="B388">
        <v>0</v>
      </c>
      <c r="C388">
        <v>6000</v>
      </c>
      <c r="D388" t="s">
        <v>778</v>
      </c>
      <c r="H388" t="s">
        <v>779</v>
      </c>
      <c r="I388" t="str">
        <f ca="1" t="shared" si="6"/>
        <v>やまがたけん</v>
      </c>
    </row>
    <row r="389" spans="1:9">
      <c r="A389">
        <v>6</v>
      </c>
      <c r="B389">
        <v>201</v>
      </c>
      <c r="C389">
        <v>6201</v>
      </c>
      <c r="D389" t="s">
        <v>778</v>
      </c>
      <c r="G389" t="s">
        <v>780</v>
      </c>
      <c r="H389" t="s">
        <v>781</v>
      </c>
      <c r="I389" t="str">
        <f ca="1" t="shared" si="6"/>
        <v>やまがたし</v>
      </c>
    </row>
    <row r="390" spans="1:9">
      <c r="A390">
        <v>6</v>
      </c>
      <c r="B390">
        <v>202</v>
      </c>
      <c r="C390">
        <v>6202</v>
      </c>
      <c r="D390" t="s">
        <v>778</v>
      </c>
      <c r="G390" t="s">
        <v>782</v>
      </c>
      <c r="H390" t="s">
        <v>783</v>
      </c>
      <c r="I390" t="str">
        <f ca="1" t="shared" si="6"/>
        <v>よねざわし</v>
      </c>
    </row>
    <row r="391" spans="1:9">
      <c r="A391">
        <v>6</v>
      </c>
      <c r="B391">
        <v>203</v>
      </c>
      <c r="C391">
        <v>6203</v>
      </c>
      <c r="D391" t="s">
        <v>778</v>
      </c>
      <c r="G391" t="s">
        <v>784</v>
      </c>
      <c r="H391" t="s">
        <v>785</v>
      </c>
      <c r="I391" t="str">
        <f ca="1" t="shared" si="6"/>
        <v>つるおかし</v>
      </c>
    </row>
    <row r="392" spans="1:9">
      <c r="A392">
        <v>6</v>
      </c>
      <c r="B392">
        <v>204</v>
      </c>
      <c r="C392">
        <v>6204</v>
      </c>
      <c r="D392" t="s">
        <v>778</v>
      </c>
      <c r="G392" t="s">
        <v>786</v>
      </c>
      <c r="H392" t="s">
        <v>787</v>
      </c>
      <c r="I392" t="str">
        <f ca="1" t="shared" si="6"/>
        <v>さかたし</v>
      </c>
    </row>
    <row r="393" spans="1:9">
      <c r="A393">
        <v>6</v>
      </c>
      <c r="B393">
        <v>205</v>
      </c>
      <c r="C393">
        <v>6205</v>
      </c>
      <c r="D393" t="s">
        <v>778</v>
      </c>
      <c r="G393" t="s">
        <v>788</v>
      </c>
      <c r="H393" t="s">
        <v>789</v>
      </c>
      <c r="I393" t="str">
        <f ca="1" t="shared" si="6"/>
        <v>しんじょうし</v>
      </c>
    </row>
    <row r="394" spans="1:9">
      <c r="A394">
        <v>6</v>
      </c>
      <c r="B394">
        <v>206</v>
      </c>
      <c r="C394">
        <v>6206</v>
      </c>
      <c r="D394" t="s">
        <v>778</v>
      </c>
      <c r="G394" t="s">
        <v>790</v>
      </c>
      <c r="H394" t="s">
        <v>791</v>
      </c>
      <c r="I394" t="str">
        <f ca="1" t="shared" si="6"/>
        <v>さがえし</v>
      </c>
    </row>
    <row r="395" spans="1:9">
      <c r="A395">
        <v>6</v>
      </c>
      <c r="B395">
        <v>207</v>
      </c>
      <c r="C395">
        <v>6207</v>
      </c>
      <c r="D395" t="s">
        <v>778</v>
      </c>
      <c r="G395" t="s">
        <v>792</v>
      </c>
      <c r="H395" t="s">
        <v>793</v>
      </c>
      <c r="I395" t="str">
        <f ca="1" t="shared" si="6"/>
        <v>かみのやまし</v>
      </c>
    </row>
    <row r="396" spans="1:9">
      <c r="A396">
        <v>6</v>
      </c>
      <c r="B396">
        <v>208</v>
      </c>
      <c r="C396">
        <v>6208</v>
      </c>
      <c r="D396" t="s">
        <v>778</v>
      </c>
      <c r="G396" t="s">
        <v>794</v>
      </c>
      <c r="H396" t="s">
        <v>795</v>
      </c>
      <c r="I396" t="str">
        <f ca="1" t="shared" si="6"/>
        <v>むらやまし</v>
      </c>
    </row>
    <row r="397" spans="1:9">
      <c r="A397">
        <v>6</v>
      </c>
      <c r="B397">
        <v>209</v>
      </c>
      <c r="C397">
        <v>6209</v>
      </c>
      <c r="D397" t="s">
        <v>778</v>
      </c>
      <c r="G397" t="s">
        <v>796</v>
      </c>
      <c r="H397" t="s">
        <v>797</v>
      </c>
      <c r="I397" t="str">
        <f ca="1" t="shared" si="6"/>
        <v>ながいし</v>
      </c>
    </row>
    <row r="398" spans="1:9">
      <c r="A398">
        <v>6</v>
      </c>
      <c r="B398">
        <v>210</v>
      </c>
      <c r="C398">
        <v>6210</v>
      </c>
      <c r="D398" t="s">
        <v>778</v>
      </c>
      <c r="G398" t="s">
        <v>798</v>
      </c>
      <c r="H398" t="s">
        <v>799</v>
      </c>
      <c r="I398" t="str">
        <f ca="1" t="shared" si="6"/>
        <v>てんどうし</v>
      </c>
    </row>
    <row r="399" spans="1:9">
      <c r="A399">
        <v>6</v>
      </c>
      <c r="B399">
        <v>211</v>
      </c>
      <c r="C399">
        <v>6211</v>
      </c>
      <c r="D399" t="s">
        <v>778</v>
      </c>
      <c r="G399" t="s">
        <v>800</v>
      </c>
      <c r="H399" t="s">
        <v>801</v>
      </c>
      <c r="I399" t="str">
        <f ca="1" t="shared" si="6"/>
        <v>ひがしねし</v>
      </c>
    </row>
    <row r="400" spans="1:9">
      <c r="A400">
        <v>6</v>
      </c>
      <c r="B400">
        <v>212</v>
      </c>
      <c r="C400">
        <v>6212</v>
      </c>
      <c r="D400" t="s">
        <v>778</v>
      </c>
      <c r="G400" t="s">
        <v>802</v>
      </c>
      <c r="H400" t="s">
        <v>803</v>
      </c>
      <c r="I400" t="str">
        <f ca="1" t="shared" si="6"/>
        <v>おばなざわし</v>
      </c>
    </row>
    <row r="401" spans="1:9">
      <c r="A401">
        <v>6</v>
      </c>
      <c r="B401">
        <v>213</v>
      </c>
      <c r="C401">
        <v>6213</v>
      </c>
      <c r="D401" t="s">
        <v>778</v>
      </c>
      <c r="G401" t="s">
        <v>804</v>
      </c>
      <c r="H401" t="s">
        <v>805</v>
      </c>
      <c r="I401" t="str">
        <f ca="1" t="shared" si="6"/>
        <v>なんようし</v>
      </c>
    </row>
    <row r="402" spans="1:9">
      <c r="A402">
        <v>6</v>
      </c>
      <c r="B402">
        <v>300</v>
      </c>
      <c r="C402">
        <v>6300</v>
      </c>
      <c r="D402" t="s">
        <v>778</v>
      </c>
      <c r="E402" t="s">
        <v>806</v>
      </c>
      <c r="H402" t="s">
        <v>807</v>
      </c>
      <c r="I402" t="str">
        <f ca="1" t="shared" si="6"/>
        <v>ひがしむらやまぐん</v>
      </c>
    </row>
    <row r="403" spans="1:9">
      <c r="A403">
        <v>6</v>
      </c>
      <c r="B403">
        <v>301</v>
      </c>
      <c r="C403">
        <v>6301</v>
      </c>
      <c r="D403" t="s">
        <v>778</v>
      </c>
      <c r="E403" t="s">
        <v>806</v>
      </c>
      <c r="G403" t="s">
        <v>808</v>
      </c>
      <c r="H403" t="s">
        <v>809</v>
      </c>
      <c r="I403" t="str">
        <f ca="1" t="shared" si="6"/>
        <v>やまのべまち</v>
      </c>
    </row>
    <row r="404" spans="1:9">
      <c r="A404">
        <v>6</v>
      </c>
      <c r="B404">
        <v>302</v>
      </c>
      <c r="C404">
        <v>6302</v>
      </c>
      <c r="D404" t="s">
        <v>778</v>
      </c>
      <c r="E404" t="s">
        <v>806</v>
      </c>
      <c r="G404" t="s">
        <v>810</v>
      </c>
      <c r="H404" t="s">
        <v>811</v>
      </c>
      <c r="I404" t="str">
        <f ca="1" t="shared" si="6"/>
        <v>なかやままち</v>
      </c>
    </row>
    <row r="405" spans="1:9">
      <c r="A405">
        <v>6</v>
      </c>
      <c r="B405">
        <v>320</v>
      </c>
      <c r="C405">
        <v>6320</v>
      </c>
      <c r="D405" t="s">
        <v>778</v>
      </c>
      <c r="E405" t="s">
        <v>812</v>
      </c>
      <c r="H405" t="s">
        <v>813</v>
      </c>
      <c r="I405" t="str">
        <f ca="1" t="shared" si="6"/>
        <v>にしむらやまぐん</v>
      </c>
    </row>
    <row r="406" spans="1:9">
      <c r="A406">
        <v>6</v>
      </c>
      <c r="B406">
        <v>321</v>
      </c>
      <c r="C406">
        <v>6321</v>
      </c>
      <c r="D406" t="s">
        <v>778</v>
      </c>
      <c r="E406" t="s">
        <v>812</v>
      </c>
      <c r="G406" t="s">
        <v>814</v>
      </c>
      <c r="H406" t="s">
        <v>815</v>
      </c>
      <c r="I406" t="str">
        <f ca="1" t="shared" si="6"/>
        <v>かほくちょう</v>
      </c>
    </row>
    <row r="407" spans="1:9">
      <c r="A407">
        <v>6</v>
      </c>
      <c r="B407">
        <v>322</v>
      </c>
      <c r="C407">
        <v>6322</v>
      </c>
      <c r="D407" t="s">
        <v>778</v>
      </c>
      <c r="E407" t="s">
        <v>812</v>
      </c>
      <c r="G407" t="s">
        <v>816</v>
      </c>
      <c r="H407" t="s">
        <v>817</v>
      </c>
      <c r="I407" t="str">
        <f ca="1" t="shared" si="6"/>
        <v>にしかわまち</v>
      </c>
    </row>
    <row r="408" spans="1:9">
      <c r="A408">
        <v>6</v>
      </c>
      <c r="B408">
        <v>323</v>
      </c>
      <c r="C408">
        <v>6323</v>
      </c>
      <c r="D408" t="s">
        <v>778</v>
      </c>
      <c r="E408" t="s">
        <v>812</v>
      </c>
      <c r="G408" t="s">
        <v>818</v>
      </c>
      <c r="H408" t="s">
        <v>819</v>
      </c>
      <c r="I408" t="str">
        <f ca="1" t="shared" si="6"/>
        <v>あさひまち</v>
      </c>
    </row>
    <row r="409" spans="1:9">
      <c r="A409">
        <v>6</v>
      </c>
      <c r="B409">
        <v>324</v>
      </c>
      <c r="C409">
        <v>6324</v>
      </c>
      <c r="D409" t="s">
        <v>778</v>
      </c>
      <c r="E409" t="s">
        <v>812</v>
      </c>
      <c r="G409" t="s">
        <v>820</v>
      </c>
      <c r="H409" t="s">
        <v>821</v>
      </c>
      <c r="I409" t="str">
        <f ca="1" t="shared" si="6"/>
        <v>おおえまち</v>
      </c>
    </row>
    <row r="410" spans="1:9">
      <c r="A410">
        <v>6</v>
      </c>
      <c r="B410">
        <v>340</v>
      </c>
      <c r="C410">
        <v>6340</v>
      </c>
      <c r="D410" t="s">
        <v>778</v>
      </c>
      <c r="E410" t="s">
        <v>822</v>
      </c>
      <c r="H410" t="s">
        <v>823</v>
      </c>
      <c r="I410" t="str">
        <f ca="1" t="shared" si="6"/>
        <v>きたむらやまぐん</v>
      </c>
    </row>
    <row r="411" spans="1:9">
      <c r="A411">
        <v>6</v>
      </c>
      <c r="B411">
        <v>341</v>
      </c>
      <c r="C411">
        <v>6341</v>
      </c>
      <c r="D411" t="s">
        <v>778</v>
      </c>
      <c r="E411" t="s">
        <v>822</v>
      </c>
      <c r="G411" t="s">
        <v>824</v>
      </c>
      <c r="H411" t="s">
        <v>825</v>
      </c>
      <c r="I411" t="str">
        <f ca="1" t="shared" si="6"/>
        <v>おおいしだまち</v>
      </c>
    </row>
    <row r="412" spans="1:9">
      <c r="A412">
        <v>6</v>
      </c>
      <c r="B412">
        <v>360</v>
      </c>
      <c r="C412">
        <v>6360</v>
      </c>
      <c r="D412" t="s">
        <v>778</v>
      </c>
      <c r="E412" t="s">
        <v>826</v>
      </c>
      <c r="H412" t="s">
        <v>827</v>
      </c>
      <c r="I412" t="str">
        <f ca="1" t="shared" si="6"/>
        <v>もがみぐん</v>
      </c>
    </row>
    <row r="413" spans="1:9">
      <c r="A413">
        <v>6</v>
      </c>
      <c r="B413">
        <v>361</v>
      </c>
      <c r="C413">
        <v>6361</v>
      </c>
      <c r="D413" t="s">
        <v>778</v>
      </c>
      <c r="E413" t="s">
        <v>826</v>
      </c>
      <c r="G413" t="s">
        <v>828</v>
      </c>
      <c r="H413" t="s">
        <v>829</v>
      </c>
      <c r="I413" t="str">
        <f ca="1" t="shared" si="6"/>
        <v>かねやままち</v>
      </c>
    </row>
    <row r="414" spans="1:9">
      <c r="A414">
        <v>6</v>
      </c>
      <c r="B414">
        <v>362</v>
      </c>
      <c r="C414">
        <v>6362</v>
      </c>
      <c r="D414" t="s">
        <v>778</v>
      </c>
      <c r="E414" t="s">
        <v>826</v>
      </c>
      <c r="G414" t="s">
        <v>830</v>
      </c>
      <c r="H414" t="s">
        <v>831</v>
      </c>
      <c r="I414" t="str">
        <f ca="1" t="shared" si="6"/>
        <v>もがみまち</v>
      </c>
    </row>
    <row r="415" spans="1:9">
      <c r="A415">
        <v>6</v>
      </c>
      <c r="B415">
        <v>363</v>
      </c>
      <c r="C415">
        <v>6363</v>
      </c>
      <c r="D415" t="s">
        <v>778</v>
      </c>
      <c r="E415" t="s">
        <v>826</v>
      </c>
      <c r="G415" t="s">
        <v>832</v>
      </c>
      <c r="H415" t="s">
        <v>833</v>
      </c>
      <c r="I415" t="str">
        <f ca="1" t="shared" si="6"/>
        <v>ふながたまち</v>
      </c>
    </row>
    <row r="416" spans="1:9">
      <c r="A416">
        <v>6</v>
      </c>
      <c r="B416">
        <v>364</v>
      </c>
      <c r="C416">
        <v>6364</v>
      </c>
      <c r="D416" t="s">
        <v>778</v>
      </c>
      <c r="E416" t="s">
        <v>826</v>
      </c>
      <c r="G416" t="s">
        <v>834</v>
      </c>
      <c r="H416" t="s">
        <v>835</v>
      </c>
      <c r="I416" t="str">
        <f ca="1" t="shared" si="6"/>
        <v>まむろがわまち</v>
      </c>
    </row>
    <row r="417" spans="1:9">
      <c r="A417">
        <v>6</v>
      </c>
      <c r="B417">
        <v>365</v>
      </c>
      <c r="C417">
        <v>6365</v>
      </c>
      <c r="D417" t="s">
        <v>778</v>
      </c>
      <c r="E417" t="s">
        <v>826</v>
      </c>
      <c r="G417" t="s">
        <v>836</v>
      </c>
      <c r="H417" t="s">
        <v>837</v>
      </c>
      <c r="I417" t="str">
        <f ca="1" t="shared" si="6"/>
        <v>おおくらむら</v>
      </c>
    </row>
    <row r="418" spans="1:9">
      <c r="A418">
        <v>6</v>
      </c>
      <c r="B418">
        <v>366</v>
      </c>
      <c r="C418">
        <v>6366</v>
      </c>
      <c r="D418" t="s">
        <v>778</v>
      </c>
      <c r="E418" t="s">
        <v>826</v>
      </c>
      <c r="G418" t="s">
        <v>838</v>
      </c>
      <c r="H418" t="s">
        <v>839</v>
      </c>
      <c r="I418" t="str">
        <f ca="1" t="shared" si="6"/>
        <v>さけがわむら</v>
      </c>
    </row>
    <row r="419" spans="1:9">
      <c r="A419">
        <v>6</v>
      </c>
      <c r="B419">
        <v>367</v>
      </c>
      <c r="C419">
        <v>6367</v>
      </c>
      <c r="D419" t="s">
        <v>778</v>
      </c>
      <c r="E419" t="s">
        <v>826</v>
      </c>
      <c r="G419" t="s">
        <v>840</v>
      </c>
      <c r="H419" t="s">
        <v>841</v>
      </c>
      <c r="I419" t="str">
        <f ca="1" t="shared" si="6"/>
        <v>とざわむら</v>
      </c>
    </row>
    <row r="420" spans="1:9">
      <c r="A420">
        <v>6</v>
      </c>
      <c r="B420">
        <v>380</v>
      </c>
      <c r="C420">
        <v>6380</v>
      </c>
      <c r="D420" t="s">
        <v>778</v>
      </c>
      <c r="E420" t="s">
        <v>842</v>
      </c>
      <c r="H420" t="s">
        <v>843</v>
      </c>
      <c r="I420" t="str">
        <f ca="1" t="shared" si="6"/>
        <v>ひがしおきたまぐん</v>
      </c>
    </row>
    <row r="421" spans="1:9">
      <c r="A421">
        <v>6</v>
      </c>
      <c r="B421">
        <v>381</v>
      </c>
      <c r="C421">
        <v>6381</v>
      </c>
      <c r="D421" t="s">
        <v>778</v>
      </c>
      <c r="E421" t="s">
        <v>842</v>
      </c>
      <c r="G421" t="s">
        <v>844</v>
      </c>
      <c r="H421" t="s">
        <v>845</v>
      </c>
      <c r="I421" t="str">
        <f ca="1" t="shared" si="6"/>
        <v>たかはたまち</v>
      </c>
    </row>
    <row r="422" spans="1:9">
      <c r="A422">
        <v>6</v>
      </c>
      <c r="B422">
        <v>382</v>
      </c>
      <c r="C422">
        <v>6382</v>
      </c>
      <c r="D422" t="s">
        <v>778</v>
      </c>
      <c r="E422" t="s">
        <v>842</v>
      </c>
      <c r="G422" t="s">
        <v>846</v>
      </c>
      <c r="H422" t="s">
        <v>847</v>
      </c>
      <c r="I422" t="str">
        <f ca="1" t="shared" si="6"/>
        <v>かわにしまち</v>
      </c>
    </row>
    <row r="423" spans="1:9">
      <c r="A423">
        <v>6</v>
      </c>
      <c r="B423">
        <v>400</v>
      </c>
      <c r="C423">
        <v>6400</v>
      </c>
      <c r="D423" t="s">
        <v>778</v>
      </c>
      <c r="E423" t="s">
        <v>848</v>
      </c>
      <c r="H423" t="s">
        <v>849</v>
      </c>
      <c r="I423" t="str">
        <f ca="1" t="shared" si="6"/>
        <v>にしおきたまぐん</v>
      </c>
    </row>
    <row r="424" spans="1:9">
      <c r="A424">
        <v>6</v>
      </c>
      <c r="B424">
        <v>401</v>
      </c>
      <c r="C424">
        <v>6401</v>
      </c>
      <c r="D424" t="s">
        <v>778</v>
      </c>
      <c r="E424" t="s">
        <v>848</v>
      </c>
      <c r="G424" t="s">
        <v>850</v>
      </c>
      <c r="H424" t="s">
        <v>851</v>
      </c>
      <c r="I424" t="str">
        <f ca="1" t="shared" si="6"/>
        <v>おぐにまち</v>
      </c>
    </row>
    <row r="425" spans="1:9">
      <c r="A425">
        <v>6</v>
      </c>
      <c r="B425">
        <v>402</v>
      </c>
      <c r="C425">
        <v>6402</v>
      </c>
      <c r="D425" t="s">
        <v>778</v>
      </c>
      <c r="E425" t="s">
        <v>848</v>
      </c>
      <c r="G425" t="s">
        <v>852</v>
      </c>
      <c r="H425" t="s">
        <v>853</v>
      </c>
      <c r="I425" t="str">
        <f ca="1" t="shared" si="6"/>
        <v>しらたかまち</v>
      </c>
    </row>
    <row r="426" spans="1:9">
      <c r="A426">
        <v>6</v>
      </c>
      <c r="B426">
        <v>403</v>
      </c>
      <c r="C426">
        <v>6403</v>
      </c>
      <c r="D426" t="s">
        <v>778</v>
      </c>
      <c r="E426" t="s">
        <v>848</v>
      </c>
      <c r="G426" t="s">
        <v>854</v>
      </c>
      <c r="H426" t="s">
        <v>855</v>
      </c>
      <c r="I426" t="str">
        <f ca="1" t="shared" si="6"/>
        <v>いいでまち</v>
      </c>
    </row>
    <row r="427" spans="1:9">
      <c r="A427">
        <v>6</v>
      </c>
      <c r="B427">
        <v>420</v>
      </c>
      <c r="C427">
        <v>6420</v>
      </c>
      <c r="D427" t="s">
        <v>778</v>
      </c>
      <c r="E427" t="s">
        <v>856</v>
      </c>
      <c r="H427" t="s">
        <v>857</v>
      </c>
      <c r="I427" t="str">
        <f ca="1" t="shared" si="6"/>
        <v>ひがしたがわぐん</v>
      </c>
    </row>
    <row r="428" spans="1:9">
      <c r="A428">
        <v>6</v>
      </c>
      <c r="B428">
        <v>426</v>
      </c>
      <c r="C428">
        <v>6426</v>
      </c>
      <c r="D428" t="s">
        <v>778</v>
      </c>
      <c r="E428" t="s">
        <v>856</v>
      </c>
      <c r="G428" t="s">
        <v>858</v>
      </c>
      <c r="H428" t="s">
        <v>859</v>
      </c>
      <c r="I428" t="str">
        <f ca="1" t="shared" si="6"/>
        <v>みかわまち</v>
      </c>
    </row>
    <row r="429" spans="1:9">
      <c r="A429">
        <v>6</v>
      </c>
      <c r="B429">
        <v>428</v>
      </c>
      <c r="C429">
        <v>6428</v>
      </c>
      <c r="D429" t="s">
        <v>778</v>
      </c>
      <c r="E429" t="s">
        <v>856</v>
      </c>
      <c r="G429" t="s">
        <v>860</v>
      </c>
      <c r="H429" t="s">
        <v>861</v>
      </c>
      <c r="I429" t="str">
        <f ca="1" t="shared" si="6"/>
        <v>しょうないまち</v>
      </c>
    </row>
    <row r="430" spans="1:9">
      <c r="A430">
        <v>6</v>
      </c>
      <c r="B430">
        <v>460</v>
      </c>
      <c r="C430">
        <v>6460</v>
      </c>
      <c r="D430" t="s">
        <v>778</v>
      </c>
      <c r="E430" t="s">
        <v>862</v>
      </c>
      <c r="H430" t="s">
        <v>863</v>
      </c>
      <c r="I430" t="str">
        <f ca="1" t="shared" si="6"/>
        <v>あくみぐん</v>
      </c>
    </row>
    <row r="431" spans="1:9">
      <c r="A431">
        <v>6</v>
      </c>
      <c r="B431">
        <v>461</v>
      </c>
      <c r="C431">
        <v>6461</v>
      </c>
      <c r="D431" t="s">
        <v>778</v>
      </c>
      <c r="E431" t="s">
        <v>862</v>
      </c>
      <c r="G431" t="s">
        <v>864</v>
      </c>
      <c r="H431" t="s">
        <v>865</v>
      </c>
      <c r="I431" t="str">
        <f ca="1" t="shared" si="6"/>
        <v>ゆざまち</v>
      </c>
    </row>
    <row r="432" spans="1:9">
      <c r="A432">
        <v>7</v>
      </c>
      <c r="B432">
        <v>0</v>
      </c>
      <c r="C432">
        <v>7000</v>
      </c>
      <c r="D432" t="s">
        <v>866</v>
      </c>
      <c r="H432" t="s">
        <v>867</v>
      </c>
      <c r="I432" t="str">
        <f ca="1" t="shared" si="6"/>
        <v>ふくしまけん</v>
      </c>
    </row>
    <row r="433" spans="1:9">
      <c r="A433">
        <v>7</v>
      </c>
      <c r="B433">
        <v>201</v>
      </c>
      <c r="C433">
        <v>7201</v>
      </c>
      <c r="D433" t="s">
        <v>866</v>
      </c>
      <c r="G433" t="s">
        <v>868</v>
      </c>
      <c r="H433" t="s">
        <v>869</v>
      </c>
      <c r="I433" t="str">
        <f ca="1" t="shared" si="6"/>
        <v>ふくしまし</v>
      </c>
    </row>
    <row r="434" spans="1:9">
      <c r="A434">
        <v>7</v>
      </c>
      <c r="B434">
        <v>202</v>
      </c>
      <c r="C434">
        <v>7202</v>
      </c>
      <c r="D434" t="s">
        <v>866</v>
      </c>
      <c r="G434" t="s">
        <v>870</v>
      </c>
      <c r="H434" t="s">
        <v>871</v>
      </c>
      <c r="I434" t="str">
        <f ca="1" t="shared" si="6"/>
        <v>あいづわかまつし</v>
      </c>
    </row>
    <row r="435" spans="1:9">
      <c r="A435">
        <v>7</v>
      </c>
      <c r="B435">
        <v>203</v>
      </c>
      <c r="C435">
        <v>7203</v>
      </c>
      <c r="D435" t="s">
        <v>866</v>
      </c>
      <c r="G435" t="s">
        <v>872</v>
      </c>
      <c r="H435" t="s">
        <v>873</v>
      </c>
      <c r="I435" t="str">
        <f ca="1" t="shared" si="6"/>
        <v>こおりやまし</v>
      </c>
    </row>
    <row r="436" spans="1:9">
      <c r="A436">
        <v>7</v>
      </c>
      <c r="B436">
        <v>204</v>
      </c>
      <c r="C436">
        <v>7204</v>
      </c>
      <c r="D436" t="s">
        <v>866</v>
      </c>
      <c r="G436" t="s">
        <v>874</v>
      </c>
      <c r="H436" t="s">
        <v>875</v>
      </c>
      <c r="I436" t="str">
        <f ca="1" t="shared" si="6"/>
        <v>いわきし</v>
      </c>
    </row>
    <row r="437" spans="1:9">
      <c r="A437">
        <v>7</v>
      </c>
      <c r="B437">
        <v>205</v>
      </c>
      <c r="C437">
        <v>7205</v>
      </c>
      <c r="D437" t="s">
        <v>866</v>
      </c>
      <c r="G437" t="s">
        <v>876</v>
      </c>
      <c r="H437" t="s">
        <v>877</v>
      </c>
      <c r="I437" t="str">
        <f ca="1" t="shared" si="6"/>
        <v>しらかわし</v>
      </c>
    </row>
    <row r="438" spans="1:9">
      <c r="A438">
        <v>7</v>
      </c>
      <c r="B438">
        <v>207</v>
      </c>
      <c r="C438">
        <v>7207</v>
      </c>
      <c r="D438" t="s">
        <v>866</v>
      </c>
      <c r="G438" t="s">
        <v>878</v>
      </c>
      <c r="H438" t="s">
        <v>879</v>
      </c>
      <c r="I438" t="str">
        <f ca="1" t="shared" si="6"/>
        <v>すかがわし</v>
      </c>
    </row>
    <row r="439" spans="1:9">
      <c r="A439">
        <v>7</v>
      </c>
      <c r="B439">
        <v>208</v>
      </c>
      <c r="C439">
        <v>7208</v>
      </c>
      <c r="D439" t="s">
        <v>866</v>
      </c>
      <c r="G439" t="s">
        <v>880</v>
      </c>
      <c r="H439" t="s">
        <v>881</v>
      </c>
      <c r="I439" t="str">
        <f ca="1" t="shared" si="6"/>
        <v>きたかたし</v>
      </c>
    </row>
    <row r="440" spans="1:9">
      <c r="A440">
        <v>7</v>
      </c>
      <c r="B440">
        <v>209</v>
      </c>
      <c r="C440">
        <v>7209</v>
      </c>
      <c r="D440" t="s">
        <v>866</v>
      </c>
      <c r="G440" t="s">
        <v>882</v>
      </c>
      <c r="H440" t="s">
        <v>883</v>
      </c>
      <c r="I440" t="str">
        <f ca="1" t="shared" si="6"/>
        <v>そうまし</v>
      </c>
    </row>
    <row r="441" spans="1:9">
      <c r="A441">
        <v>7</v>
      </c>
      <c r="B441">
        <v>210</v>
      </c>
      <c r="C441">
        <v>7210</v>
      </c>
      <c r="D441" t="s">
        <v>866</v>
      </c>
      <c r="G441" t="s">
        <v>884</v>
      </c>
      <c r="H441" t="s">
        <v>885</v>
      </c>
      <c r="I441" t="str">
        <f ca="1" t="shared" si="6"/>
        <v>にほんまつし</v>
      </c>
    </row>
    <row r="442" spans="1:9">
      <c r="A442">
        <v>7</v>
      </c>
      <c r="B442">
        <v>211</v>
      </c>
      <c r="C442">
        <v>7211</v>
      </c>
      <c r="D442" t="s">
        <v>866</v>
      </c>
      <c r="G442" t="s">
        <v>886</v>
      </c>
      <c r="H442" t="s">
        <v>887</v>
      </c>
      <c r="I442" t="str">
        <f ca="1" t="shared" si="6"/>
        <v>たむらし</v>
      </c>
    </row>
    <row r="443" spans="1:9">
      <c r="A443">
        <v>7</v>
      </c>
      <c r="B443">
        <v>212</v>
      </c>
      <c r="C443">
        <v>7212</v>
      </c>
      <c r="D443" t="s">
        <v>866</v>
      </c>
      <c r="G443" t="s">
        <v>888</v>
      </c>
      <c r="H443" t="s">
        <v>889</v>
      </c>
      <c r="I443" t="str">
        <f ca="1" t="shared" si="6"/>
        <v>みなみそうまし</v>
      </c>
    </row>
    <row r="444" spans="1:9">
      <c r="A444">
        <v>7</v>
      </c>
      <c r="B444">
        <v>213</v>
      </c>
      <c r="C444">
        <v>7213</v>
      </c>
      <c r="D444" t="s">
        <v>866</v>
      </c>
      <c r="G444" t="s">
        <v>93</v>
      </c>
      <c r="H444" t="s">
        <v>94</v>
      </c>
      <c r="I444" t="str">
        <f ca="1" t="shared" si="6"/>
        <v>だてし</v>
      </c>
    </row>
    <row r="445" spans="1:9">
      <c r="A445">
        <v>7</v>
      </c>
      <c r="B445">
        <v>214</v>
      </c>
      <c r="C445">
        <v>7214</v>
      </c>
      <c r="D445" t="s">
        <v>866</v>
      </c>
      <c r="G445" t="s">
        <v>890</v>
      </c>
      <c r="H445" t="s">
        <v>891</v>
      </c>
      <c r="I445" t="str">
        <f ca="1" t="shared" si="6"/>
        <v>もとみやし</v>
      </c>
    </row>
    <row r="446" spans="1:9">
      <c r="A446">
        <v>7</v>
      </c>
      <c r="B446">
        <v>300</v>
      </c>
      <c r="C446">
        <v>7300</v>
      </c>
      <c r="D446" t="s">
        <v>866</v>
      </c>
      <c r="E446" t="s">
        <v>892</v>
      </c>
      <c r="H446" t="s">
        <v>893</v>
      </c>
      <c r="I446" t="str">
        <f ca="1" t="shared" si="6"/>
        <v>だてぐん</v>
      </c>
    </row>
    <row r="447" spans="1:9">
      <c r="A447">
        <v>7</v>
      </c>
      <c r="B447">
        <v>301</v>
      </c>
      <c r="C447">
        <v>7301</v>
      </c>
      <c r="D447" t="s">
        <v>866</v>
      </c>
      <c r="E447" t="s">
        <v>892</v>
      </c>
      <c r="G447" t="s">
        <v>894</v>
      </c>
      <c r="H447" t="s">
        <v>895</v>
      </c>
      <c r="I447" t="str">
        <f ca="1" t="shared" si="6"/>
        <v>こおりまち</v>
      </c>
    </row>
    <row r="448" spans="1:9">
      <c r="A448">
        <v>7</v>
      </c>
      <c r="B448">
        <v>303</v>
      </c>
      <c r="C448">
        <v>7303</v>
      </c>
      <c r="D448" t="s">
        <v>866</v>
      </c>
      <c r="E448" t="s">
        <v>892</v>
      </c>
      <c r="G448" t="s">
        <v>896</v>
      </c>
      <c r="H448" t="s">
        <v>897</v>
      </c>
      <c r="I448" t="str">
        <f ca="1" t="shared" si="6"/>
        <v>くにみまち</v>
      </c>
    </row>
    <row r="449" spans="1:9">
      <c r="A449">
        <v>7</v>
      </c>
      <c r="B449">
        <v>308</v>
      </c>
      <c r="C449">
        <v>7308</v>
      </c>
      <c r="D449" t="s">
        <v>866</v>
      </c>
      <c r="E449" t="s">
        <v>892</v>
      </c>
      <c r="G449" t="s">
        <v>898</v>
      </c>
      <c r="H449" t="s">
        <v>899</v>
      </c>
      <c r="I449" t="str">
        <f ca="1" t="shared" si="6"/>
        <v>かわまたまち</v>
      </c>
    </row>
    <row r="450" spans="1:9">
      <c r="A450">
        <v>7</v>
      </c>
      <c r="B450">
        <v>320</v>
      </c>
      <c r="C450">
        <v>7320</v>
      </c>
      <c r="D450" t="s">
        <v>866</v>
      </c>
      <c r="E450" t="s">
        <v>900</v>
      </c>
      <c r="H450" t="s">
        <v>901</v>
      </c>
      <c r="I450" t="str">
        <f ca="1" t="shared" si="6"/>
        <v>あだちぐん</v>
      </c>
    </row>
    <row r="451" spans="1:9">
      <c r="A451">
        <v>7</v>
      </c>
      <c r="B451">
        <v>322</v>
      </c>
      <c r="C451">
        <v>7322</v>
      </c>
      <c r="D451" t="s">
        <v>866</v>
      </c>
      <c r="E451" t="s">
        <v>900</v>
      </c>
      <c r="G451" t="s">
        <v>902</v>
      </c>
      <c r="H451" t="s">
        <v>903</v>
      </c>
      <c r="I451" t="str">
        <f ca="1" t="shared" ref="I451:I514" si="7">PHONETIC(H451)</f>
        <v>おおたまむら</v>
      </c>
    </row>
    <row r="452" spans="1:9">
      <c r="A452">
        <v>7</v>
      </c>
      <c r="B452">
        <v>340</v>
      </c>
      <c r="C452">
        <v>7340</v>
      </c>
      <c r="D452" t="s">
        <v>866</v>
      </c>
      <c r="E452" t="s">
        <v>904</v>
      </c>
      <c r="H452" t="s">
        <v>905</v>
      </c>
      <c r="I452" t="str">
        <f ca="1" t="shared" si="7"/>
        <v>いわせぐん</v>
      </c>
    </row>
    <row r="453" spans="1:9">
      <c r="A453">
        <v>7</v>
      </c>
      <c r="B453">
        <v>342</v>
      </c>
      <c r="C453">
        <v>7342</v>
      </c>
      <c r="D453" t="s">
        <v>866</v>
      </c>
      <c r="E453" t="s">
        <v>904</v>
      </c>
      <c r="G453" t="s">
        <v>906</v>
      </c>
      <c r="H453" t="s">
        <v>907</v>
      </c>
      <c r="I453" t="str">
        <f ca="1" t="shared" si="7"/>
        <v>かがみいしまち</v>
      </c>
    </row>
    <row r="454" spans="1:9">
      <c r="A454">
        <v>7</v>
      </c>
      <c r="B454">
        <v>344</v>
      </c>
      <c r="C454">
        <v>7344</v>
      </c>
      <c r="D454" t="s">
        <v>866</v>
      </c>
      <c r="E454" t="s">
        <v>904</v>
      </c>
      <c r="G454" t="s">
        <v>908</v>
      </c>
      <c r="H454" t="s">
        <v>909</v>
      </c>
      <c r="I454" t="str">
        <f ca="1" t="shared" si="7"/>
        <v>てんえいむら</v>
      </c>
    </row>
    <row r="455" spans="1:9">
      <c r="A455">
        <v>7</v>
      </c>
      <c r="B455">
        <v>360</v>
      </c>
      <c r="C455">
        <v>7360</v>
      </c>
      <c r="D455" t="s">
        <v>866</v>
      </c>
      <c r="E455" t="s">
        <v>910</v>
      </c>
      <c r="H455" t="s">
        <v>911</v>
      </c>
      <c r="I455" t="str">
        <f ca="1" t="shared" si="7"/>
        <v>みなみあいづぐん</v>
      </c>
    </row>
    <row r="456" spans="1:9">
      <c r="A456">
        <v>7</v>
      </c>
      <c r="B456">
        <v>362</v>
      </c>
      <c r="C456">
        <v>7362</v>
      </c>
      <c r="D456" t="s">
        <v>866</v>
      </c>
      <c r="E456" t="s">
        <v>910</v>
      </c>
      <c r="G456" t="s">
        <v>912</v>
      </c>
      <c r="H456" t="s">
        <v>913</v>
      </c>
      <c r="I456" t="str">
        <f ca="1" t="shared" si="7"/>
        <v>しもごうまち</v>
      </c>
    </row>
    <row r="457" spans="1:9">
      <c r="A457">
        <v>7</v>
      </c>
      <c r="B457">
        <v>364</v>
      </c>
      <c r="C457">
        <v>7364</v>
      </c>
      <c r="D457" t="s">
        <v>866</v>
      </c>
      <c r="E457" t="s">
        <v>910</v>
      </c>
      <c r="G457" t="s">
        <v>914</v>
      </c>
      <c r="H457" t="s">
        <v>915</v>
      </c>
      <c r="I457" t="str">
        <f ca="1" t="shared" si="7"/>
        <v>ひのえまたむら</v>
      </c>
    </row>
    <row r="458" spans="1:9">
      <c r="A458">
        <v>7</v>
      </c>
      <c r="B458">
        <v>367</v>
      </c>
      <c r="C458">
        <v>7367</v>
      </c>
      <c r="D458" t="s">
        <v>866</v>
      </c>
      <c r="E458" t="s">
        <v>910</v>
      </c>
      <c r="G458" t="s">
        <v>916</v>
      </c>
      <c r="H458" t="s">
        <v>917</v>
      </c>
      <c r="I458" t="str">
        <f ca="1" t="shared" si="7"/>
        <v>ただみまち</v>
      </c>
    </row>
    <row r="459" spans="1:9">
      <c r="A459">
        <v>7</v>
      </c>
      <c r="B459">
        <v>368</v>
      </c>
      <c r="C459">
        <v>7368</v>
      </c>
      <c r="D459" t="s">
        <v>866</v>
      </c>
      <c r="E459" t="s">
        <v>910</v>
      </c>
      <c r="G459" t="s">
        <v>918</v>
      </c>
      <c r="H459" t="s">
        <v>919</v>
      </c>
      <c r="I459" t="str">
        <f ca="1" t="shared" si="7"/>
        <v>みなみあいづまち</v>
      </c>
    </row>
    <row r="460" spans="1:9">
      <c r="A460">
        <v>7</v>
      </c>
      <c r="B460">
        <v>400</v>
      </c>
      <c r="C460">
        <v>7400</v>
      </c>
      <c r="D460" t="s">
        <v>866</v>
      </c>
      <c r="E460" t="s">
        <v>920</v>
      </c>
      <c r="H460" t="s">
        <v>921</v>
      </c>
      <c r="I460" t="str">
        <f ca="1" t="shared" si="7"/>
        <v>やまぐん</v>
      </c>
    </row>
    <row r="461" spans="1:9">
      <c r="A461">
        <v>7</v>
      </c>
      <c r="B461">
        <v>402</v>
      </c>
      <c r="C461">
        <v>7402</v>
      </c>
      <c r="D461" t="s">
        <v>866</v>
      </c>
      <c r="E461" t="s">
        <v>920</v>
      </c>
      <c r="G461" t="s">
        <v>922</v>
      </c>
      <c r="H461" t="s">
        <v>923</v>
      </c>
      <c r="I461" t="str">
        <f ca="1" t="shared" si="7"/>
        <v>きたしおばらむら</v>
      </c>
    </row>
    <row r="462" spans="1:9">
      <c r="A462">
        <v>7</v>
      </c>
      <c r="B462">
        <v>405</v>
      </c>
      <c r="C462">
        <v>7405</v>
      </c>
      <c r="D462" t="s">
        <v>866</v>
      </c>
      <c r="E462" t="s">
        <v>920</v>
      </c>
      <c r="G462" t="s">
        <v>924</v>
      </c>
      <c r="H462" t="s">
        <v>925</v>
      </c>
      <c r="I462" t="str">
        <f ca="1" t="shared" si="7"/>
        <v>にしあいづまち</v>
      </c>
    </row>
    <row r="463" spans="1:9">
      <c r="A463">
        <v>7</v>
      </c>
      <c r="B463">
        <v>407</v>
      </c>
      <c r="C463">
        <v>7407</v>
      </c>
      <c r="D463" t="s">
        <v>866</v>
      </c>
      <c r="E463" t="s">
        <v>920</v>
      </c>
      <c r="G463" t="s">
        <v>926</v>
      </c>
      <c r="H463" t="s">
        <v>927</v>
      </c>
      <c r="I463" t="str">
        <f ca="1" t="shared" si="7"/>
        <v>ばんだいまち</v>
      </c>
    </row>
    <row r="464" spans="1:9">
      <c r="A464">
        <v>7</v>
      </c>
      <c r="B464">
        <v>408</v>
      </c>
      <c r="C464">
        <v>7408</v>
      </c>
      <c r="D464" t="s">
        <v>866</v>
      </c>
      <c r="E464" t="s">
        <v>920</v>
      </c>
      <c r="G464" t="s">
        <v>928</v>
      </c>
      <c r="H464" t="s">
        <v>929</v>
      </c>
      <c r="I464" t="str">
        <f ca="1" t="shared" si="7"/>
        <v>いなわしろまち</v>
      </c>
    </row>
    <row r="465" spans="1:9">
      <c r="A465">
        <v>7</v>
      </c>
      <c r="B465">
        <v>420</v>
      </c>
      <c r="C465">
        <v>7420</v>
      </c>
      <c r="D465" t="s">
        <v>866</v>
      </c>
      <c r="E465" t="s">
        <v>930</v>
      </c>
      <c r="H465" t="s">
        <v>931</v>
      </c>
      <c r="I465" t="str">
        <f ca="1" t="shared" si="7"/>
        <v>かわぬまぐん</v>
      </c>
    </row>
    <row r="466" spans="1:9">
      <c r="A466">
        <v>7</v>
      </c>
      <c r="B466">
        <v>421</v>
      </c>
      <c r="C466">
        <v>7421</v>
      </c>
      <c r="D466" t="s">
        <v>866</v>
      </c>
      <c r="E466" t="s">
        <v>930</v>
      </c>
      <c r="G466" t="s">
        <v>932</v>
      </c>
      <c r="H466" t="s">
        <v>933</v>
      </c>
      <c r="I466" t="str">
        <f ca="1" t="shared" si="7"/>
        <v>あいづばんげまち</v>
      </c>
    </row>
    <row r="467" spans="1:9">
      <c r="A467">
        <v>7</v>
      </c>
      <c r="B467">
        <v>422</v>
      </c>
      <c r="C467">
        <v>7422</v>
      </c>
      <c r="D467" t="s">
        <v>866</v>
      </c>
      <c r="E467" t="s">
        <v>930</v>
      </c>
      <c r="G467" t="s">
        <v>934</v>
      </c>
      <c r="H467" t="s">
        <v>935</v>
      </c>
      <c r="I467" t="str">
        <f ca="1" t="shared" si="7"/>
        <v>ゆがわむら</v>
      </c>
    </row>
    <row r="468" spans="1:9">
      <c r="A468">
        <v>7</v>
      </c>
      <c r="B468">
        <v>423</v>
      </c>
      <c r="C468">
        <v>7423</v>
      </c>
      <c r="D468" t="s">
        <v>866</v>
      </c>
      <c r="E468" t="s">
        <v>930</v>
      </c>
      <c r="G468" t="s">
        <v>936</v>
      </c>
      <c r="H468" t="s">
        <v>937</v>
      </c>
      <c r="I468" t="str">
        <f ca="1" t="shared" si="7"/>
        <v>やないづまち</v>
      </c>
    </row>
    <row r="469" spans="1:9">
      <c r="A469">
        <v>7</v>
      </c>
      <c r="B469">
        <v>440</v>
      </c>
      <c r="C469">
        <v>7440</v>
      </c>
      <c r="D469" t="s">
        <v>866</v>
      </c>
      <c r="E469" t="s">
        <v>938</v>
      </c>
      <c r="H469" t="s">
        <v>939</v>
      </c>
      <c r="I469" t="str">
        <f ca="1" t="shared" si="7"/>
        <v>おおぬまぐん</v>
      </c>
    </row>
    <row r="470" spans="1:9">
      <c r="A470">
        <v>7</v>
      </c>
      <c r="B470">
        <v>444</v>
      </c>
      <c r="C470">
        <v>7444</v>
      </c>
      <c r="D470" t="s">
        <v>866</v>
      </c>
      <c r="E470" t="s">
        <v>938</v>
      </c>
      <c r="G470" t="s">
        <v>940</v>
      </c>
      <c r="H470" t="s">
        <v>941</v>
      </c>
      <c r="I470" t="str">
        <f ca="1" t="shared" si="7"/>
        <v>みしままち</v>
      </c>
    </row>
    <row r="471" spans="1:9">
      <c r="A471">
        <v>7</v>
      </c>
      <c r="B471">
        <v>445</v>
      </c>
      <c r="C471">
        <v>7445</v>
      </c>
      <c r="D471" t="s">
        <v>866</v>
      </c>
      <c r="E471" t="s">
        <v>938</v>
      </c>
      <c r="G471" t="s">
        <v>828</v>
      </c>
      <c r="H471" t="s">
        <v>829</v>
      </c>
      <c r="I471" t="str">
        <f ca="1" t="shared" si="7"/>
        <v>かねやままち</v>
      </c>
    </row>
    <row r="472" spans="1:9">
      <c r="A472">
        <v>7</v>
      </c>
      <c r="B472">
        <v>446</v>
      </c>
      <c r="C472">
        <v>7446</v>
      </c>
      <c r="D472" t="s">
        <v>866</v>
      </c>
      <c r="E472" t="s">
        <v>938</v>
      </c>
      <c r="G472" t="s">
        <v>942</v>
      </c>
      <c r="H472" t="s">
        <v>943</v>
      </c>
      <c r="I472" t="str">
        <f ca="1" t="shared" si="7"/>
        <v>しょうわむら</v>
      </c>
    </row>
    <row r="473" spans="1:9">
      <c r="A473">
        <v>7</v>
      </c>
      <c r="B473">
        <v>447</v>
      </c>
      <c r="C473">
        <v>7447</v>
      </c>
      <c r="D473" t="s">
        <v>866</v>
      </c>
      <c r="E473" t="s">
        <v>938</v>
      </c>
      <c r="G473" t="s">
        <v>944</v>
      </c>
      <c r="H473" t="s">
        <v>945</v>
      </c>
      <c r="I473" t="str">
        <f ca="1" t="shared" si="7"/>
        <v>あいづみさとまち</v>
      </c>
    </row>
    <row r="474" spans="1:9">
      <c r="A474">
        <v>7</v>
      </c>
      <c r="B474">
        <v>460</v>
      </c>
      <c r="C474">
        <v>7460</v>
      </c>
      <c r="D474" t="s">
        <v>866</v>
      </c>
      <c r="E474" t="s">
        <v>946</v>
      </c>
      <c r="H474" t="s">
        <v>947</v>
      </c>
      <c r="I474" t="str">
        <f ca="1" t="shared" si="7"/>
        <v>にししらかわぐん</v>
      </c>
    </row>
    <row r="475" spans="1:9">
      <c r="A475">
        <v>7</v>
      </c>
      <c r="B475">
        <v>461</v>
      </c>
      <c r="C475">
        <v>7461</v>
      </c>
      <c r="D475" t="s">
        <v>866</v>
      </c>
      <c r="E475" t="s">
        <v>946</v>
      </c>
      <c r="G475" t="s">
        <v>948</v>
      </c>
      <c r="H475" t="s">
        <v>949</v>
      </c>
      <c r="I475" t="str">
        <f ca="1" t="shared" si="7"/>
        <v>にしごうむら</v>
      </c>
    </row>
    <row r="476" spans="1:9">
      <c r="A476">
        <v>7</v>
      </c>
      <c r="B476">
        <v>464</v>
      </c>
      <c r="C476">
        <v>7464</v>
      </c>
      <c r="D476" t="s">
        <v>866</v>
      </c>
      <c r="E476" t="s">
        <v>946</v>
      </c>
      <c r="G476" t="s">
        <v>950</v>
      </c>
      <c r="H476" t="s">
        <v>951</v>
      </c>
      <c r="I476" t="str">
        <f ca="1" t="shared" si="7"/>
        <v>いずみざきむら</v>
      </c>
    </row>
    <row r="477" spans="1:9">
      <c r="A477">
        <v>7</v>
      </c>
      <c r="B477">
        <v>465</v>
      </c>
      <c r="C477">
        <v>7465</v>
      </c>
      <c r="D477" t="s">
        <v>866</v>
      </c>
      <c r="E477" t="s">
        <v>946</v>
      </c>
      <c r="G477" t="s">
        <v>952</v>
      </c>
      <c r="H477" t="s">
        <v>953</v>
      </c>
      <c r="I477" t="str">
        <f ca="1" t="shared" si="7"/>
        <v>なかじまむら</v>
      </c>
    </row>
    <row r="478" spans="1:9">
      <c r="A478">
        <v>7</v>
      </c>
      <c r="B478">
        <v>466</v>
      </c>
      <c r="C478">
        <v>7466</v>
      </c>
      <c r="D478" t="s">
        <v>866</v>
      </c>
      <c r="E478" t="s">
        <v>946</v>
      </c>
      <c r="G478" t="s">
        <v>954</v>
      </c>
      <c r="H478" t="s">
        <v>955</v>
      </c>
      <c r="I478" t="str">
        <f ca="1" t="shared" si="7"/>
        <v>やぶきまち</v>
      </c>
    </row>
    <row r="479" spans="1:9">
      <c r="A479">
        <v>7</v>
      </c>
      <c r="B479">
        <v>480</v>
      </c>
      <c r="C479">
        <v>7480</v>
      </c>
      <c r="D479" t="s">
        <v>866</v>
      </c>
      <c r="E479" t="s">
        <v>956</v>
      </c>
      <c r="H479" t="s">
        <v>957</v>
      </c>
      <c r="I479" t="str">
        <f ca="1" t="shared" si="7"/>
        <v>ひがししらかわぐん</v>
      </c>
    </row>
    <row r="480" spans="1:9">
      <c r="A480">
        <v>7</v>
      </c>
      <c r="B480">
        <v>481</v>
      </c>
      <c r="C480">
        <v>7481</v>
      </c>
      <c r="D480" t="s">
        <v>866</v>
      </c>
      <c r="E480" t="s">
        <v>956</v>
      </c>
      <c r="G480" t="s">
        <v>958</v>
      </c>
      <c r="H480" t="s">
        <v>959</v>
      </c>
      <c r="I480" t="str">
        <f ca="1" t="shared" si="7"/>
        <v>たなぐらまち</v>
      </c>
    </row>
    <row r="481" spans="1:9">
      <c r="A481">
        <v>7</v>
      </c>
      <c r="B481">
        <v>482</v>
      </c>
      <c r="C481">
        <v>7482</v>
      </c>
      <c r="D481" t="s">
        <v>866</v>
      </c>
      <c r="E481" t="s">
        <v>956</v>
      </c>
      <c r="G481" t="s">
        <v>960</v>
      </c>
      <c r="H481" t="s">
        <v>961</v>
      </c>
      <c r="I481" t="str">
        <f ca="1" t="shared" si="7"/>
        <v>やまつりまち</v>
      </c>
    </row>
    <row r="482" spans="1:9">
      <c r="A482">
        <v>7</v>
      </c>
      <c r="B482">
        <v>483</v>
      </c>
      <c r="C482">
        <v>7483</v>
      </c>
      <c r="D482" t="s">
        <v>866</v>
      </c>
      <c r="E482" t="s">
        <v>956</v>
      </c>
      <c r="G482" t="s">
        <v>962</v>
      </c>
      <c r="H482" t="s">
        <v>963</v>
      </c>
      <c r="I482" t="str">
        <f ca="1" t="shared" si="7"/>
        <v>はなわまち</v>
      </c>
    </row>
    <row r="483" spans="1:9">
      <c r="A483">
        <v>7</v>
      </c>
      <c r="B483">
        <v>484</v>
      </c>
      <c r="C483">
        <v>7484</v>
      </c>
      <c r="D483" t="s">
        <v>866</v>
      </c>
      <c r="E483" t="s">
        <v>956</v>
      </c>
      <c r="G483" t="s">
        <v>964</v>
      </c>
      <c r="H483" t="s">
        <v>965</v>
      </c>
      <c r="I483" t="str">
        <f ca="1" t="shared" si="7"/>
        <v>さめがわむら</v>
      </c>
    </row>
    <row r="484" spans="1:9">
      <c r="A484">
        <v>7</v>
      </c>
      <c r="B484">
        <v>500</v>
      </c>
      <c r="C484">
        <v>7500</v>
      </c>
      <c r="D484" t="s">
        <v>866</v>
      </c>
      <c r="E484" t="s">
        <v>966</v>
      </c>
      <c r="H484" t="s">
        <v>967</v>
      </c>
      <c r="I484" t="str">
        <f ca="1" t="shared" si="7"/>
        <v>いしかわぐん</v>
      </c>
    </row>
    <row r="485" spans="1:9">
      <c r="A485">
        <v>7</v>
      </c>
      <c r="B485">
        <v>501</v>
      </c>
      <c r="C485">
        <v>7501</v>
      </c>
      <c r="D485" t="s">
        <v>866</v>
      </c>
      <c r="E485" t="s">
        <v>966</v>
      </c>
      <c r="G485" t="s">
        <v>968</v>
      </c>
      <c r="H485" t="s">
        <v>969</v>
      </c>
      <c r="I485" t="str">
        <f ca="1" t="shared" si="7"/>
        <v>いしかわまち</v>
      </c>
    </row>
    <row r="486" spans="1:9">
      <c r="A486">
        <v>7</v>
      </c>
      <c r="B486">
        <v>502</v>
      </c>
      <c r="C486">
        <v>7502</v>
      </c>
      <c r="D486" t="s">
        <v>866</v>
      </c>
      <c r="E486" t="s">
        <v>966</v>
      </c>
      <c r="G486" t="s">
        <v>970</v>
      </c>
      <c r="H486" t="s">
        <v>971</v>
      </c>
      <c r="I486" t="str">
        <f ca="1" t="shared" si="7"/>
        <v>たまかわむら</v>
      </c>
    </row>
    <row r="487" spans="1:9">
      <c r="A487">
        <v>7</v>
      </c>
      <c r="B487">
        <v>503</v>
      </c>
      <c r="C487">
        <v>7503</v>
      </c>
      <c r="D487" t="s">
        <v>866</v>
      </c>
      <c r="E487" t="s">
        <v>966</v>
      </c>
      <c r="G487" t="s">
        <v>972</v>
      </c>
      <c r="H487" t="s">
        <v>973</v>
      </c>
      <c r="I487" t="str">
        <f ca="1" t="shared" si="7"/>
        <v>ひらたむら</v>
      </c>
    </row>
    <row r="488" spans="1:9">
      <c r="A488">
        <v>7</v>
      </c>
      <c r="B488">
        <v>504</v>
      </c>
      <c r="C488">
        <v>7504</v>
      </c>
      <c r="D488" t="s">
        <v>866</v>
      </c>
      <c r="E488" t="s">
        <v>966</v>
      </c>
      <c r="G488" t="s">
        <v>974</v>
      </c>
      <c r="H488" t="s">
        <v>975</v>
      </c>
      <c r="I488" t="str">
        <f ca="1" t="shared" si="7"/>
        <v>あさかわまち</v>
      </c>
    </row>
    <row r="489" spans="1:9">
      <c r="A489">
        <v>7</v>
      </c>
      <c r="B489">
        <v>505</v>
      </c>
      <c r="C489">
        <v>7505</v>
      </c>
      <c r="D489" t="s">
        <v>866</v>
      </c>
      <c r="E489" t="s">
        <v>966</v>
      </c>
      <c r="G489" t="s">
        <v>976</v>
      </c>
      <c r="H489" t="s">
        <v>977</v>
      </c>
      <c r="I489" t="str">
        <f ca="1" t="shared" si="7"/>
        <v>ふるどのまち</v>
      </c>
    </row>
    <row r="490" spans="1:9">
      <c r="A490">
        <v>7</v>
      </c>
      <c r="B490">
        <v>520</v>
      </c>
      <c r="C490">
        <v>7520</v>
      </c>
      <c r="D490" t="s">
        <v>866</v>
      </c>
      <c r="E490" t="s">
        <v>978</v>
      </c>
      <c r="H490" t="s">
        <v>979</v>
      </c>
      <c r="I490" t="str">
        <f ca="1" t="shared" si="7"/>
        <v>たむらぐん</v>
      </c>
    </row>
    <row r="491" spans="1:9">
      <c r="A491">
        <v>7</v>
      </c>
      <c r="B491">
        <v>521</v>
      </c>
      <c r="C491">
        <v>7521</v>
      </c>
      <c r="D491" t="s">
        <v>866</v>
      </c>
      <c r="E491" t="s">
        <v>978</v>
      </c>
      <c r="G491" t="s">
        <v>980</v>
      </c>
      <c r="H491" t="s">
        <v>981</v>
      </c>
      <c r="I491" t="str">
        <f ca="1" t="shared" si="7"/>
        <v>みはるまち</v>
      </c>
    </row>
    <row r="492" spans="1:9">
      <c r="A492">
        <v>7</v>
      </c>
      <c r="B492">
        <v>522</v>
      </c>
      <c r="C492">
        <v>7522</v>
      </c>
      <c r="D492" t="s">
        <v>866</v>
      </c>
      <c r="E492" t="s">
        <v>978</v>
      </c>
      <c r="G492" t="s">
        <v>982</v>
      </c>
      <c r="H492" t="s">
        <v>983</v>
      </c>
      <c r="I492" t="str">
        <f ca="1" t="shared" si="7"/>
        <v>おのまち</v>
      </c>
    </row>
    <row r="493" spans="1:9">
      <c r="A493">
        <v>7</v>
      </c>
      <c r="B493">
        <v>540</v>
      </c>
      <c r="C493">
        <v>7540</v>
      </c>
      <c r="D493" t="s">
        <v>866</v>
      </c>
      <c r="E493" t="s">
        <v>984</v>
      </c>
      <c r="H493" t="s">
        <v>985</v>
      </c>
      <c r="I493" t="str">
        <f ca="1" t="shared" si="7"/>
        <v>ふたばぐん</v>
      </c>
    </row>
    <row r="494" spans="1:9">
      <c r="A494">
        <v>7</v>
      </c>
      <c r="B494">
        <v>541</v>
      </c>
      <c r="C494">
        <v>7541</v>
      </c>
      <c r="D494" t="s">
        <v>866</v>
      </c>
      <c r="E494" t="s">
        <v>984</v>
      </c>
      <c r="G494" t="s">
        <v>986</v>
      </c>
      <c r="H494" t="s">
        <v>987</v>
      </c>
      <c r="I494" t="str">
        <f ca="1" t="shared" si="7"/>
        <v>ひろのまち</v>
      </c>
    </row>
    <row r="495" spans="1:9">
      <c r="A495">
        <v>7</v>
      </c>
      <c r="B495">
        <v>542</v>
      </c>
      <c r="C495">
        <v>7542</v>
      </c>
      <c r="D495" t="s">
        <v>866</v>
      </c>
      <c r="E495" t="s">
        <v>984</v>
      </c>
      <c r="G495" t="s">
        <v>988</v>
      </c>
      <c r="H495" t="s">
        <v>989</v>
      </c>
      <c r="I495" t="str">
        <f ca="1" t="shared" si="7"/>
        <v>ならはまち</v>
      </c>
    </row>
    <row r="496" spans="1:9">
      <c r="A496">
        <v>7</v>
      </c>
      <c r="B496">
        <v>543</v>
      </c>
      <c r="C496">
        <v>7543</v>
      </c>
      <c r="D496" t="s">
        <v>866</v>
      </c>
      <c r="E496" t="s">
        <v>984</v>
      </c>
      <c r="G496" t="s">
        <v>990</v>
      </c>
      <c r="H496" t="s">
        <v>991</v>
      </c>
      <c r="I496" t="str">
        <f ca="1" t="shared" si="7"/>
        <v>とみおかまち</v>
      </c>
    </row>
    <row r="497" spans="1:9">
      <c r="A497">
        <v>7</v>
      </c>
      <c r="B497">
        <v>544</v>
      </c>
      <c r="C497">
        <v>7544</v>
      </c>
      <c r="D497" t="s">
        <v>866</v>
      </c>
      <c r="E497" t="s">
        <v>984</v>
      </c>
      <c r="G497" t="s">
        <v>992</v>
      </c>
      <c r="H497" t="s">
        <v>993</v>
      </c>
      <c r="I497" t="str">
        <f ca="1" t="shared" si="7"/>
        <v>かわうちむら</v>
      </c>
    </row>
    <row r="498" spans="1:9">
      <c r="A498">
        <v>7</v>
      </c>
      <c r="B498">
        <v>545</v>
      </c>
      <c r="C498">
        <v>7545</v>
      </c>
      <c r="D498" t="s">
        <v>866</v>
      </c>
      <c r="E498" t="s">
        <v>984</v>
      </c>
      <c r="G498" t="s">
        <v>994</v>
      </c>
      <c r="H498" t="s">
        <v>995</v>
      </c>
      <c r="I498" t="str">
        <f ca="1" t="shared" si="7"/>
        <v>おおくままち</v>
      </c>
    </row>
    <row r="499" spans="1:9">
      <c r="A499">
        <v>7</v>
      </c>
      <c r="B499">
        <v>546</v>
      </c>
      <c r="C499">
        <v>7546</v>
      </c>
      <c r="D499" t="s">
        <v>866</v>
      </c>
      <c r="E499" t="s">
        <v>984</v>
      </c>
      <c r="G499" t="s">
        <v>996</v>
      </c>
      <c r="H499" t="s">
        <v>997</v>
      </c>
      <c r="I499" t="str">
        <f ca="1" t="shared" si="7"/>
        <v>ふたばまち</v>
      </c>
    </row>
    <row r="500" spans="1:9">
      <c r="A500">
        <v>7</v>
      </c>
      <c r="B500">
        <v>547</v>
      </c>
      <c r="C500">
        <v>7547</v>
      </c>
      <c r="D500" t="s">
        <v>866</v>
      </c>
      <c r="E500" t="s">
        <v>984</v>
      </c>
      <c r="G500" t="s">
        <v>998</v>
      </c>
      <c r="H500" t="s">
        <v>999</v>
      </c>
      <c r="I500" t="str">
        <f ca="1" t="shared" si="7"/>
        <v>なみえまち</v>
      </c>
    </row>
    <row r="501" spans="1:9">
      <c r="A501">
        <v>7</v>
      </c>
      <c r="B501">
        <v>548</v>
      </c>
      <c r="C501">
        <v>7548</v>
      </c>
      <c r="D501" t="s">
        <v>866</v>
      </c>
      <c r="E501" t="s">
        <v>984</v>
      </c>
      <c r="G501" t="s">
        <v>1000</v>
      </c>
      <c r="H501" t="s">
        <v>1001</v>
      </c>
      <c r="I501" t="str">
        <f ca="1" t="shared" si="7"/>
        <v>かつらおむら</v>
      </c>
    </row>
    <row r="502" spans="1:9">
      <c r="A502">
        <v>7</v>
      </c>
      <c r="B502">
        <v>560</v>
      </c>
      <c r="C502">
        <v>7560</v>
      </c>
      <c r="D502" t="s">
        <v>866</v>
      </c>
      <c r="E502" t="s">
        <v>1002</v>
      </c>
      <c r="H502" t="s">
        <v>1003</v>
      </c>
      <c r="I502" t="str">
        <f ca="1" t="shared" si="7"/>
        <v>そうまぐん</v>
      </c>
    </row>
    <row r="503" spans="1:9">
      <c r="A503">
        <v>7</v>
      </c>
      <c r="B503">
        <v>561</v>
      </c>
      <c r="C503">
        <v>7561</v>
      </c>
      <c r="D503" t="s">
        <v>866</v>
      </c>
      <c r="E503" t="s">
        <v>1002</v>
      </c>
      <c r="G503" t="s">
        <v>1004</v>
      </c>
      <c r="H503" t="s">
        <v>1005</v>
      </c>
      <c r="I503" t="str">
        <f ca="1" t="shared" si="7"/>
        <v>しんちまち</v>
      </c>
    </row>
    <row r="504" spans="1:9">
      <c r="A504">
        <v>7</v>
      </c>
      <c r="B504">
        <v>564</v>
      </c>
      <c r="C504">
        <v>7564</v>
      </c>
      <c r="D504" t="s">
        <v>866</v>
      </c>
      <c r="E504" t="s">
        <v>1002</v>
      </c>
      <c r="G504" t="s">
        <v>1006</v>
      </c>
      <c r="H504" t="s">
        <v>1007</v>
      </c>
      <c r="I504" t="str">
        <f ca="1" t="shared" si="7"/>
        <v>いいたてむら</v>
      </c>
    </row>
    <row r="505" spans="1:9">
      <c r="A505">
        <v>8</v>
      </c>
      <c r="B505">
        <v>0</v>
      </c>
      <c r="C505">
        <v>8000</v>
      </c>
      <c r="D505" t="s">
        <v>1008</v>
      </c>
      <c r="H505" t="s">
        <v>1009</v>
      </c>
      <c r="I505" t="str">
        <f ca="1" t="shared" si="7"/>
        <v>いばらきけん</v>
      </c>
    </row>
    <row r="506" spans="1:9">
      <c r="A506">
        <v>8</v>
      </c>
      <c r="B506">
        <v>201</v>
      </c>
      <c r="C506">
        <v>8201</v>
      </c>
      <c r="D506" t="s">
        <v>1008</v>
      </c>
      <c r="G506" t="s">
        <v>1010</v>
      </c>
      <c r="H506" t="s">
        <v>1011</v>
      </c>
      <c r="I506" t="str">
        <f ca="1" t="shared" si="7"/>
        <v>みとし</v>
      </c>
    </row>
    <row r="507" spans="1:9">
      <c r="A507">
        <v>8</v>
      </c>
      <c r="B507">
        <v>202</v>
      </c>
      <c r="C507">
        <v>8202</v>
      </c>
      <c r="D507" t="s">
        <v>1008</v>
      </c>
      <c r="G507" t="s">
        <v>1012</v>
      </c>
      <c r="H507" t="s">
        <v>1013</v>
      </c>
      <c r="I507" t="str">
        <f ca="1" t="shared" si="7"/>
        <v>ひたちし</v>
      </c>
    </row>
    <row r="508" spans="1:9">
      <c r="A508">
        <v>8</v>
      </c>
      <c r="B508">
        <v>203</v>
      </c>
      <c r="C508">
        <v>8203</v>
      </c>
      <c r="D508" t="s">
        <v>1008</v>
      </c>
      <c r="G508" t="s">
        <v>1014</v>
      </c>
      <c r="H508" t="s">
        <v>1015</v>
      </c>
      <c r="I508" t="str">
        <f ca="1" t="shared" si="7"/>
        <v>つちうらし</v>
      </c>
    </row>
    <row r="509" spans="1:9">
      <c r="A509">
        <v>8</v>
      </c>
      <c r="B509">
        <v>204</v>
      </c>
      <c r="C509">
        <v>8204</v>
      </c>
      <c r="D509" t="s">
        <v>1008</v>
      </c>
      <c r="G509" t="s">
        <v>1016</v>
      </c>
      <c r="H509" t="s">
        <v>1017</v>
      </c>
      <c r="I509" t="str">
        <f ca="1" t="shared" si="7"/>
        <v>こがし</v>
      </c>
    </row>
    <row r="510" spans="1:9">
      <c r="A510">
        <v>8</v>
      </c>
      <c r="B510">
        <v>205</v>
      </c>
      <c r="C510">
        <v>8205</v>
      </c>
      <c r="D510" t="s">
        <v>1008</v>
      </c>
      <c r="G510" t="s">
        <v>1018</v>
      </c>
      <c r="H510" t="s">
        <v>1019</v>
      </c>
      <c r="I510" t="str">
        <f ca="1" t="shared" si="7"/>
        <v>いしおかし</v>
      </c>
    </row>
    <row r="511" spans="1:9">
      <c r="A511">
        <v>8</v>
      </c>
      <c r="B511">
        <v>207</v>
      </c>
      <c r="C511">
        <v>8207</v>
      </c>
      <c r="D511" t="s">
        <v>1008</v>
      </c>
      <c r="G511" t="s">
        <v>1020</v>
      </c>
      <c r="H511" t="s">
        <v>1021</v>
      </c>
      <c r="I511" t="str">
        <f ca="1" t="shared" si="7"/>
        <v>ゆうきし</v>
      </c>
    </row>
    <row r="512" spans="1:9">
      <c r="A512">
        <v>8</v>
      </c>
      <c r="B512">
        <v>208</v>
      </c>
      <c r="C512">
        <v>8208</v>
      </c>
      <c r="D512" t="s">
        <v>1008</v>
      </c>
      <c r="G512" t="s">
        <v>1022</v>
      </c>
      <c r="H512" t="s">
        <v>1023</v>
      </c>
      <c r="I512" t="str">
        <f ca="1" t="shared" si="7"/>
        <v>りゅうがさきし</v>
      </c>
    </row>
    <row r="513" spans="1:9">
      <c r="A513">
        <v>8</v>
      </c>
      <c r="B513">
        <v>210</v>
      </c>
      <c r="C513">
        <v>8210</v>
      </c>
      <c r="D513" t="s">
        <v>1008</v>
      </c>
      <c r="G513" t="s">
        <v>1024</v>
      </c>
      <c r="H513" t="s">
        <v>1025</v>
      </c>
      <c r="I513" t="str">
        <f ca="1" t="shared" si="7"/>
        <v>しもつまし</v>
      </c>
    </row>
    <row r="514" spans="1:9">
      <c r="A514">
        <v>8</v>
      </c>
      <c r="B514">
        <v>211</v>
      </c>
      <c r="C514">
        <v>8211</v>
      </c>
      <c r="D514" t="s">
        <v>1008</v>
      </c>
      <c r="G514" t="s">
        <v>1026</v>
      </c>
      <c r="H514" t="s">
        <v>1027</v>
      </c>
      <c r="I514" t="str">
        <f ca="1" t="shared" si="7"/>
        <v>じょうそうし</v>
      </c>
    </row>
    <row r="515" spans="1:9">
      <c r="A515">
        <v>8</v>
      </c>
      <c r="B515">
        <v>212</v>
      </c>
      <c r="C515">
        <v>8212</v>
      </c>
      <c r="D515" t="s">
        <v>1008</v>
      </c>
      <c r="G515" t="s">
        <v>1028</v>
      </c>
      <c r="H515" t="s">
        <v>1029</v>
      </c>
      <c r="I515" t="str">
        <f ca="1" t="shared" ref="I515:I578" si="8">PHONETIC(H515)</f>
        <v>ひたちおおたし</v>
      </c>
    </row>
    <row r="516" spans="1:9">
      <c r="A516">
        <v>8</v>
      </c>
      <c r="B516">
        <v>214</v>
      </c>
      <c r="C516">
        <v>8214</v>
      </c>
      <c r="D516" t="s">
        <v>1008</v>
      </c>
      <c r="G516" t="s">
        <v>1030</v>
      </c>
      <c r="H516" t="s">
        <v>1031</v>
      </c>
      <c r="I516" t="str">
        <f ca="1" t="shared" si="8"/>
        <v>たかはぎし</v>
      </c>
    </row>
    <row r="517" spans="1:9">
      <c r="A517">
        <v>8</v>
      </c>
      <c r="B517">
        <v>215</v>
      </c>
      <c r="C517">
        <v>8215</v>
      </c>
      <c r="D517" t="s">
        <v>1008</v>
      </c>
      <c r="G517" t="s">
        <v>1032</v>
      </c>
      <c r="H517" t="s">
        <v>1033</v>
      </c>
      <c r="I517" t="str">
        <f ca="1" t="shared" si="8"/>
        <v>きたいばらきし</v>
      </c>
    </row>
    <row r="518" spans="1:9">
      <c r="A518">
        <v>8</v>
      </c>
      <c r="B518">
        <v>216</v>
      </c>
      <c r="C518">
        <v>8216</v>
      </c>
      <c r="D518" t="s">
        <v>1008</v>
      </c>
      <c r="G518" t="s">
        <v>1034</v>
      </c>
      <c r="H518" t="s">
        <v>1035</v>
      </c>
      <c r="I518" t="str">
        <f ca="1" t="shared" si="8"/>
        <v>かさまし</v>
      </c>
    </row>
    <row r="519" spans="1:9">
      <c r="A519">
        <v>8</v>
      </c>
      <c r="B519">
        <v>217</v>
      </c>
      <c r="C519">
        <v>8217</v>
      </c>
      <c r="D519" t="s">
        <v>1008</v>
      </c>
      <c r="G519" t="s">
        <v>1036</v>
      </c>
      <c r="H519" t="s">
        <v>1037</v>
      </c>
      <c r="I519" t="str">
        <f ca="1" t="shared" si="8"/>
        <v>とりでし</v>
      </c>
    </row>
    <row r="520" spans="1:9">
      <c r="A520">
        <v>8</v>
      </c>
      <c r="B520">
        <v>219</v>
      </c>
      <c r="C520">
        <v>8219</v>
      </c>
      <c r="D520" t="s">
        <v>1008</v>
      </c>
      <c r="G520" t="s">
        <v>1038</v>
      </c>
      <c r="H520" t="s">
        <v>1039</v>
      </c>
      <c r="I520" t="str">
        <f ca="1" t="shared" si="8"/>
        <v>うしくし</v>
      </c>
    </row>
    <row r="521" spans="1:9">
      <c r="A521">
        <v>8</v>
      </c>
      <c r="B521">
        <v>220</v>
      </c>
      <c r="C521">
        <v>8220</v>
      </c>
      <c r="D521" t="s">
        <v>1008</v>
      </c>
      <c r="G521" t="s">
        <v>1040</v>
      </c>
      <c r="H521" t="s">
        <v>1041</v>
      </c>
      <c r="I521" t="str">
        <f ca="1" t="shared" si="8"/>
        <v>つくばし</v>
      </c>
    </row>
    <row r="522" spans="1:9">
      <c r="A522">
        <v>8</v>
      </c>
      <c r="B522">
        <v>221</v>
      </c>
      <c r="C522">
        <v>8221</v>
      </c>
      <c r="D522" t="s">
        <v>1008</v>
      </c>
      <c r="G522" t="s">
        <v>1042</v>
      </c>
      <c r="H522" t="s">
        <v>1043</v>
      </c>
      <c r="I522" t="str">
        <f ca="1" t="shared" si="8"/>
        <v>ひたちなかし</v>
      </c>
    </row>
    <row r="523" spans="1:9">
      <c r="A523">
        <v>8</v>
      </c>
      <c r="B523">
        <v>222</v>
      </c>
      <c r="C523">
        <v>8222</v>
      </c>
      <c r="D523" t="s">
        <v>1008</v>
      </c>
      <c r="G523" t="s">
        <v>1044</v>
      </c>
      <c r="H523" t="s">
        <v>1045</v>
      </c>
      <c r="I523" t="str">
        <f ca="1" t="shared" si="8"/>
        <v>かしまし</v>
      </c>
    </row>
    <row r="524" spans="1:9">
      <c r="A524">
        <v>8</v>
      </c>
      <c r="B524">
        <v>223</v>
      </c>
      <c r="C524">
        <v>8223</v>
      </c>
      <c r="D524" t="s">
        <v>1008</v>
      </c>
      <c r="G524" t="s">
        <v>1046</v>
      </c>
      <c r="H524" t="s">
        <v>1047</v>
      </c>
      <c r="I524" t="str">
        <f ca="1" t="shared" si="8"/>
        <v>いたこし</v>
      </c>
    </row>
    <row r="525" spans="1:9">
      <c r="A525">
        <v>8</v>
      </c>
      <c r="B525">
        <v>224</v>
      </c>
      <c r="C525">
        <v>8224</v>
      </c>
      <c r="D525" t="s">
        <v>1008</v>
      </c>
      <c r="G525" t="s">
        <v>1048</v>
      </c>
      <c r="H525" t="s">
        <v>1049</v>
      </c>
      <c r="I525" t="str">
        <f ca="1" t="shared" si="8"/>
        <v>もりやし</v>
      </c>
    </row>
    <row r="526" spans="1:9">
      <c r="A526">
        <v>8</v>
      </c>
      <c r="B526">
        <v>225</v>
      </c>
      <c r="C526">
        <v>8225</v>
      </c>
      <c r="D526" t="s">
        <v>1008</v>
      </c>
      <c r="G526" t="s">
        <v>1050</v>
      </c>
      <c r="H526" t="s">
        <v>1051</v>
      </c>
      <c r="I526" t="str">
        <f ca="1" t="shared" si="8"/>
        <v>ひたちおおみやし</v>
      </c>
    </row>
    <row r="527" spans="1:9">
      <c r="A527">
        <v>8</v>
      </c>
      <c r="B527">
        <v>226</v>
      </c>
      <c r="C527">
        <v>8226</v>
      </c>
      <c r="D527" t="s">
        <v>1008</v>
      </c>
      <c r="G527" t="s">
        <v>1052</v>
      </c>
      <c r="H527" t="s">
        <v>1053</v>
      </c>
      <c r="I527" t="str">
        <f ca="1" t="shared" si="8"/>
        <v>なかし</v>
      </c>
    </row>
    <row r="528" spans="1:9">
      <c r="A528">
        <v>8</v>
      </c>
      <c r="B528">
        <v>227</v>
      </c>
      <c r="C528">
        <v>8227</v>
      </c>
      <c r="D528" t="s">
        <v>1008</v>
      </c>
      <c r="G528" t="s">
        <v>1054</v>
      </c>
      <c r="H528" t="s">
        <v>1055</v>
      </c>
      <c r="I528" t="str">
        <f ca="1" t="shared" si="8"/>
        <v>ちくせいし</v>
      </c>
    </row>
    <row r="529" spans="1:9">
      <c r="A529">
        <v>8</v>
      </c>
      <c r="B529">
        <v>228</v>
      </c>
      <c r="C529">
        <v>8228</v>
      </c>
      <c r="D529" t="s">
        <v>1008</v>
      </c>
      <c r="G529" t="s">
        <v>1056</v>
      </c>
      <c r="H529" t="s">
        <v>1057</v>
      </c>
      <c r="I529" t="str">
        <f ca="1" t="shared" si="8"/>
        <v>ばんどうし</v>
      </c>
    </row>
    <row r="530" spans="1:9">
      <c r="A530">
        <v>8</v>
      </c>
      <c r="B530">
        <v>229</v>
      </c>
      <c r="C530">
        <v>8229</v>
      </c>
      <c r="D530" t="s">
        <v>1008</v>
      </c>
      <c r="G530" t="s">
        <v>1058</v>
      </c>
      <c r="H530" t="s">
        <v>1059</v>
      </c>
      <c r="I530" t="str">
        <f ca="1" t="shared" si="8"/>
        <v>いなしきし</v>
      </c>
    </row>
    <row r="531" spans="1:9">
      <c r="A531">
        <v>8</v>
      </c>
      <c r="B531">
        <v>230</v>
      </c>
      <c r="C531">
        <v>8230</v>
      </c>
      <c r="D531" t="s">
        <v>1008</v>
      </c>
      <c r="G531" t="s">
        <v>1060</v>
      </c>
      <c r="H531" t="s">
        <v>1061</v>
      </c>
      <c r="I531" t="str">
        <f ca="1" t="shared" si="8"/>
        <v>かすみがうらし</v>
      </c>
    </row>
    <row r="532" spans="1:9">
      <c r="A532">
        <v>8</v>
      </c>
      <c r="B532">
        <v>231</v>
      </c>
      <c r="C532">
        <v>8231</v>
      </c>
      <c r="D532" t="s">
        <v>1008</v>
      </c>
      <c r="G532" t="s">
        <v>1062</v>
      </c>
      <c r="H532" t="s">
        <v>1063</v>
      </c>
      <c r="I532" t="str">
        <f ca="1" t="shared" si="8"/>
        <v>さくらがわし</v>
      </c>
    </row>
    <row r="533" spans="1:9">
      <c r="A533">
        <v>8</v>
      </c>
      <c r="B533">
        <v>232</v>
      </c>
      <c r="C533">
        <v>8232</v>
      </c>
      <c r="D533" t="s">
        <v>1008</v>
      </c>
      <c r="G533" t="s">
        <v>1064</v>
      </c>
      <c r="H533" t="s">
        <v>1065</v>
      </c>
      <c r="I533" t="str">
        <f ca="1" t="shared" si="8"/>
        <v>かみすし</v>
      </c>
    </row>
    <row r="534" spans="1:9">
      <c r="A534">
        <v>8</v>
      </c>
      <c r="B534">
        <v>233</v>
      </c>
      <c r="C534">
        <v>8233</v>
      </c>
      <c r="D534" t="s">
        <v>1008</v>
      </c>
      <c r="G534" t="s">
        <v>1066</v>
      </c>
      <c r="H534" t="s">
        <v>1067</v>
      </c>
      <c r="I534" t="str">
        <f ca="1" t="shared" si="8"/>
        <v>なめがたし</v>
      </c>
    </row>
    <row r="535" spans="1:9">
      <c r="A535">
        <v>8</v>
      </c>
      <c r="B535">
        <v>234</v>
      </c>
      <c r="C535">
        <v>8234</v>
      </c>
      <c r="D535" t="s">
        <v>1008</v>
      </c>
      <c r="G535" t="s">
        <v>1068</v>
      </c>
      <c r="H535" t="s">
        <v>1069</v>
      </c>
      <c r="I535" t="str">
        <f ca="1" t="shared" si="8"/>
        <v>ほこたし</v>
      </c>
    </row>
    <row r="536" spans="1:9">
      <c r="A536">
        <v>8</v>
      </c>
      <c r="B536">
        <v>235</v>
      </c>
      <c r="C536">
        <v>8235</v>
      </c>
      <c r="D536" t="s">
        <v>1008</v>
      </c>
      <c r="G536" t="s">
        <v>1070</v>
      </c>
      <c r="H536" t="s">
        <v>1071</v>
      </c>
      <c r="I536" t="str">
        <f ca="1" t="shared" si="8"/>
        <v>つくばみらいし</v>
      </c>
    </row>
    <row r="537" spans="1:9">
      <c r="A537">
        <v>8</v>
      </c>
      <c r="B537">
        <v>236</v>
      </c>
      <c r="C537">
        <v>8236</v>
      </c>
      <c r="D537" t="s">
        <v>1008</v>
      </c>
      <c r="G537" t="s">
        <v>1072</v>
      </c>
      <c r="H537" t="s">
        <v>1073</v>
      </c>
      <c r="I537" t="str">
        <f ca="1" t="shared" si="8"/>
        <v>おみたまし</v>
      </c>
    </row>
    <row r="538" spans="1:9">
      <c r="A538">
        <v>8</v>
      </c>
      <c r="B538">
        <v>300</v>
      </c>
      <c r="C538">
        <v>8300</v>
      </c>
      <c r="D538" t="s">
        <v>1008</v>
      </c>
      <c r="E538" t="s">
        <v>1074</v>
      </c>
      <c r="H538" t="s">
        <v>1075</v>
      </c>
      <c r="I538" t="str">
        <f ca="1" t="shared" si="8"/>
        <v>ひがしいばらきぐん</v>
      </c>
    </row>
    <row r="539" spans="1:9">
      <c r="A539">
        <v>8</v>
      </c>
      <c r="B539">
        <v>302</v>
      </c>
      <c r="C539">
        <v>8302</v>
      </c>
      <c r="D539" t="s">
        <v>1008</v>
      </c>
      <c r="E539" t="s">
        <v>1074</v>
      </c>
      <c r="G539" t="s">
        <v>1076</v>
      </c>
      <c r="H539" t="s">
        <v>1077</v>
      </c>
      <c r="I539" t="str">
        <f ca="1" t="shared" si="8"/>
        <v>いばらきまち</v>
      </c>
    </row>
    <row r="540" spans="1:9">
      <c r="A540">
        <v>8</v>
      </c>
      <c r="B540">
        <v>309</v>
      </c>
      <c r="C540">
        <v>8309</v>
      </c>
      <c r="D540" t="s">
        <v>1008</v>
      </c>
      <c r="E540" t="s">
        <v>1074</v>
      </c>
      <c r="G540" t="s">
        <v>1078</v>
      </c>
      <c r="H540" t="s">
        <v>1079</v>
      </c>
      <c r="I540" t="str">
        <f ca="1" t="shared" si="8"/>
        <v>おおあらいまち</v>
      </c>
    </row>
    <row r="541" spans="1:9">
      <c r="A541">
        <v>8</v>
      </c>
      <c r="B541">
        <v>310</v>
      </c>
      <c r="C541">
        <v>8310</v>
      </c>
      <c r="D541" t="s">
        <v>1008</v>
      </c>
      <c r="E541" t="s">
        <v>1074</v>
      </c>
      <c r="G541" t="s">
        <v>1080</v>
      </c>
      <c r="H541" t="s">
        <v>1081</v>
      </c>
      <c r="I541" t="str">
        <f ca="1" t="shared" si="8"/>
        <v>しろさとまち</v>
      </c>
    </row>
    <row r="542" spans="1:9">
      <c r="A542">
        <v>8</v>
      </c>
      <c r="B542">
        <v>340</v>
      </c>
      <c r="C542">
        <v>8340</v>
      </c>
      <c r="D542" t="s">
        <v>1008</v>
      </c>
      <c r="E542" t="s">
        <v>1082</v>
      </c>
      <c r="H542" t="s">
        <v>1083</v>
      </c>
      <c r="I542" t="str">
        <f ca="1" t="shared" si="8"/>
        <v>なかぐん</v>
      </c>
    </row>
    <row r="543" spans="1:9">
      <c r="A543">
        <v>8</v>
      </c>
      <c r="B543">
        <v>341</v>
      </c>
      <c r="C543">
        <v>8341</v>
      </c>
      <c r="D543" t="s">
        <v>1008</v>
      </c>
      <c r="E543" t="s">
        <v>1082</v>
      </c>
      <c r="G543" t="s">
        <v>1084</v>
      </c>
      <c r="H543" t="s">
        <v>1085</v>
      </c>
      <c r="I543" t="str">
        <f ca="1" t="shared" si="8"/>
        <v>とうかいむら</v>
      </c>
    </row>
    <row r="544" spans="1:9">
      <c r="A544">
        <v>8</v>
      </c>
      <c r="B544">
        <v>360</v>
      </c>
      <c r="C544">
        <v>8360</v>
      </c>
      <c r="D544" t="s">
        <v>1008</v>
      </c>
      <c r="E544" t="s">
        <v>1086</v>
      </c>
      <c r="H544" t="s">
        <v>1087</v>
      </c>
      <c r="I544" t="str">
        <f ca="1" t="shared" si="8"/>
        <v>くじぐん</v>
      </c>
    </row>
    <row r="545" spans="1:9">
      <c r="A545">
        <v>8</v>
      </c>
      <c r="B545">
        <v>364</v>
      </c>
      <c r="C545">
        <v>8364</v>
      </c>
      <c r="D545" t="s">
        <v>1008</v>
      </c>
      <c r="E545" t="s">
        <v>1086</v>
      </c>
      <c r="G545" t="s">
        <v>1088</v>
      </c>
      <c r="H545" t="s">
        <v>1089</v>
      </c>
      <c r="I545" t="str">
        <f ca="1" t="shared" si="8"/>
        <v>だいごまち</v>
      </c>
    </row>
    <row r="546" spans="1:9">
      <c r="A546">
        <v>8</v>
      </c>
      <c r="B546">
        <v>440</v>
      </c>
      <c r="C546">
        <v>8440</v>
      </c>
      <c r="D546" t="s">
        <v>1008</v>
      </c>
      <c r="E546" t="s">
        <v>1090</v>
      </c>
      <c r="H546" t="s">
        <v>1091</v>
      </c>
      <c r="I546" t="str">
        <f ca="1" t="shared" si="8"/>
        <v>いなしきぐん</v>
      </c>
    </row>
    <row r="547" spans="1:9">
      <c r="A547">
        <v>8</v>
      </c>
      <c r="B547">
        <v>442</v>
      </c>
      <c r="C547">
        <v>8442</v>
      </c>
      <c r="D547" t="s">
        <v>1008</v>
      </c>
      <c r="E547" t="s">
        <v>1090</v>
      </c>
      <c r="G547" t="s">
        <v>1092</v>
      </c>
      <c r="H547" t="s">
        <v>1093</v>
      </c>
      <c r="I547" t="str">
        <f ca="1" t="shared" si="8"/>
        <v>みほむら</v>
      </c>
    </row>
    <row r="548" spans="1:9">
      <c r="A548">
        <v>8</v>
      </c>
      <c r="B548">
        <v>443</v>
      </c>
      <c r="C548">
        <v>8443</v>
      </c>
      <c r="D548" t="s">
        <v>1008</v>
      </c>
      <c r="E548" t="s">
        <v>1090</v>
      </c>
      <c r="G548" t="s">
        <v>1094</v>
      </c>
      <c r="H548" t="s">
        <v>1095</v>
      </c>
      <c r="I548" t="str">
        <f ca="1" t="shared" si="8"/>
        <v>あみまち</v>
      </c>
    </row>
    <row r="549" spans="1:9">
      <c r="A549">
        <v>8</v>
      </c>
      <c r="B549">
        <v>447</v>
      </c>
      <c r="C549">
        <v>8447</v>
      </c>
      <c r="D549" t="s">
        <v>1008</v>
      </c>
      <c r="E549" t="s">
        <v>1090</v>
      </c>
      <c r="G549" t="s">
        <v>1096</v>
      </c>
      <c r="H549" t="s">
        <v>1097</v>
      </c>
      <c r="I549" t="str">
        <f ca="1" t="shared" si="8"/>
        <v>かわちまち</v>
      </c>
    </row>
    <row r="550" spans="1:9">
      <c r="A550">
        <v>8</v>
      </c>
      <c r="B550">
        <v>520</v>
      </c>
      <c r="C550">
        <v>8520</v>
      </c>
      <c r="D550" t="s">
        <v>1008</v>
      </c>
      <c r="E550" t="s">
        <v>1098</v>
      </c>
      <c r="H550" t="s">
        <v>1099</v>
      </c>
      <c r="I550" t="str">
        <f ca="1" t="shared" si="8"/>
        <v>ゆうきぐん</v>
      </c>
    </row>
    <row r="551" spans="1:9">
      <c r="A551">
        <v>8</v>
      </c>
      <c r="B551">
        <v>521</v>
      </c>
      <c r="C551">
        <v>8521</v>
      </c>
      <c r="D551" t="s">
        <v>1008</v>
      </c>
      <c r="E551" t="s">
        <v>1098</v>
      </c>
      <c r="G551" t="s">
        <v>1100</v>
      </c>
      <c r="H551" t="s">
        <v>1101</v>
      </c>
      <c r="I551" t="str">
        <f ca="1" t="shared" si="8"/>
        <v>やちよまち</v>
      </c>
    </row>
    <row r="552" spans="1:9">
      <c r="A552">
        <v>8</v>
      </c>
      <c r="B552">
        <v>540</v>
      </c>
      <c r="C552">
        <v>8540</v>
      </c>
      <c r="D552" t="s">
        <v>1008</v>
      </c>
      <c r="E552" t="s">
        <v>1102</v>
      </c>
      <c r="H552" t="s">
        <v>1103</v>
      </c>
      <c r="I552" t="str">
        <f ca="1" t="shared" si="8"/>
        <v>さしまぐん</v>
      </c>
    </row>
    <row r="553" spans="1:9">
      <c r="A553">
        <v>8</v>
      </c>
      <c r="B553">
        <v>542</v>
      </c>
      <c r="C553">
        <v>8542</v>
      </c>
      <c r="D553" t="s">
        <v>1008</v>
      </c>
      <c r="E553" t="s">
        <v>1102</v>
      </c>
      <c r="G553" t="s">
        <v>1104</v>
      </c>
      <c r="H553" t="s">
        <v>1105</v>
      </c>
      <c r="I553" t="str">
        <f ca="1" t="shared" si="8"/>
        <v>ごかまち</v>
      </c>
    </row>
    <row r="554" spans="1:9">
      <c r="A554">
        <v>8</v>
      </c>
      <c r="B554">
        <v>546</v>
      </c>
      <c r="C554">
        <v>8546</v>
      </c>
      <c r="D554" t="s">
        <v>1008</v>
      </c>
      <c r="E554" t="s">
        <v>1102</v>
      </c>
      <c r="G554" t="s">
        <v>1106</v>
      </c>
      <c r="H554" t="s">
        <v>1107</v>
      </c>
      <c r="I554" t="str">
        <f ca="1" t="shared" si="8"/>
        <v>さかいまち</v>
      </c>
    </row>
    <row r="555" spans="1:9">
      <c r="A555">
        <v>8</v>
      </c>
      <c r="B555">
        <v>560</v>
      </c>
      <c r="C555">
        <v>8560</v>
      </c>
      <c r="D555" t="s">
        <v>1008</v>
      </c>
      <c r="E555" t="s">
        <v>1108</v>
      </c>
      <c r="H555" t="s">
        <v>1109</v>
      </c>
      <c r="I555" t="str">
        <f ca="1" t="shared" si="8"/>
        <v>きたそうまぐん</v>
      </c>
    </row>
    <row r="556" spans="1:9">
      <c r="A556">
        <v>8</v>
      </c>
      <c r="B556">
        <v>564</v>
      </c>
      <c r="C556">
        <v>8564</v>
      </c>
      <c r="D556" t="s">
        <v>1008</v>
      </c>
      <c r="E556" t="s">
        <v>1108</v>
      </c>
      <c r="G556" t="s">
        <v>1110</v>
      </c>
      <c r="H556" t="s">
        <v>1111</v>
      </c>
      <c r="I556" t="str">
        <f ca="1" t="shared" si="8"/>
        <v>とねまち</v>
      </c>
    </row>
    <row r="557" spans="1:9">
      <c r="A557">
        <v>9</v>
      </c>
      <c r="B557">
        <v>0</v>
      </c>
      <c r="C557">
        <v>9000</v>
      </c>
      <c r="D557" t="s">
        <v>1112</v>
      </c>
      <c r="H557" t="s">
        <v>1113</v>
      </c>
      <c r="I557" t="str">
        <f ca="1" t="shared" si="8"/>
        <v>とちぎけん</v>
      </c>
    </row>
    <row r="558" spans="1:9">
      <c r="A558">
        <v>9</v>
      </c>
      <c r="B558">
        <v>201</v>
      </c>
      <c r="C558">
        <v>9201</v>
      </c>
      <c r="D558" t="s">
        <v>1112</v>
      </c>
      <c r="G558" t="s">
        <v>1114</v>
      </c>
      <c r="H558" t="s">
        <v>1115</v>
      </c>
      <c r="I558" t="str">
        <f ca="1" t="shared" si="8"/>
        <v>うつのみやし</v>
      </c>
    </row>
    <row r="559" spans="1:9">
      <c r="A559">
        <v>9</v>
      </c>
      <c r="B559">
        <v>202</v>
      </c>
      <c r="C559">
        <v>9202</v>
      </c>
      <c r="D559" t="s">
        <v>1112</v>
      </c>
      <c r="G559" t="s">
        <v>1116</v>
      </c>
      <c r="H559" t="s">
        <v>1117</v>
      </c>
      <c r="I559" t="str">
        <f ca="1" t="shared" si="8"/>
        <v>あしかがし</v>
      </c>
    </row>
    <row r="560" spans="1:9">
      <c r="A560">
        <v>9</v>
      </c>
      <c r="B560">
        <v>203</v>
      </c>
      <c r="C560">
        <v>9203</v>
      </c>
      <c r="D560" t="s">
        <v>1112</v>
      </c>
      <c r="G560" t="s">
        <v>1118</v>
      </c>
      <c r="H560" t="s">
        <v>1119</v>
      </c>
      <c r="I560" t="str">
        <f ca="1" t="shared" si="8"/>
        <v>とちぎし</v>
      </c>
    </row>
    <row r="561" spans="1:9">
      <c r="A561">
        <v>9</v>
      </c>
      <c r="B561">
        <v>204</v>
      </c>
      <c r="C561">
        <v>9204</v>
      </c>
      <c r="D561" t="s">
        <v>1112</v>
      </c>
      <c r="G561" t="s">
        <v>1120</v>
      </c>
      <c r="H561" t="s">
        <v>1121</v>
      </c>
      <c r="I561" t="str">
        <f ca="1" t="shared" si="8"/>
        <v>さのし</v>
      </c>
    </row>
    <row r="562" spans="1:9">
      <c r="A562">
        <v>9</v>
      </c>
      <c r="B562">
        <v>205</v>
      </c>
      <c r="C562">
        <v>9205</v>
      </c>
      <c r="D562" t="s">
        <v>1112</v>
      </c>
      <c r="G562" t="s">
        <v>1122</v>
      </c>
      <c r="H562" t="s">
        <v>1123</v>
      </c>
      <c r="I562" t="str">
        <f ca="1" t="shared" si="8"/>
        <v>かぬまし</v>
      </c>
    </row>
    <row r="563" spans="1:9">
      <c r="A563">
        <v>9</v>
      </c>
      <c r="B563">
        <v>206</v>
      </c>
      <c r="C563">
        <v>9206</v>
      </c>
      <c r="D563" t="s">
        <v>1112</v>
      </c>
      <c r="G563" t="s">
        <v>1124</v>
      </c>
      <c r="H563" t="s">
        <v>1125</v>
      </c>
      <c r="I563" t="str">
        <f ca="1" t="shared" si="8"/>
        <v>にっこうし</v>
      </c>
    </row>
    <row r="564" spans="1:9">
      <c r="A564">
        <v>9</v>
      </c>
      <c r="B564">
        <v>208</v>
      </c>
      <c r="C564">
        <v>9208</v>
      </c>
      <c r="D564" t="s">
        <v>1112</v>
      </c>
      <c r="G564" t="s">
        <v>1126</v>
      </c>
      <c r="H564" t="s">
        <v>1127</v>
      </c>
      <c r="I564" t="str">
        <f ca="1" t="shared" si="8"/>
        <v>おやまし</v>
      </c>
    </row>
    <row r="565" spans="1:9">
      <c r="A565">
        <v>9</v>
      </c>
      <c r="B565">
        <v>209</v>
      </c>
      <c r="C565">
        <v>9209</v>
      </c>
      <c r="D565" t="s">
        <v>1112</v>
      </c>
      <c r="G565" t="s">
        <v>1128</v>
      </c>
      <c r="H565" t="s">
        <v>1129</v>
      </c>
      <c r="I565" t="str">
        <f ca="1" t="shared" si="8"/>
        <v>もおかし</v>
      </c>
    </row>
    <row r="566" spans="1:9">
      <c r="A566">
        <v>9</v>
      </c>
      <c r="B566">
        <v>210</v>
      </c>
      <c r="C566">
        <v>9210</v>
      </c>
      <c r="D566" t="s">
        <v>1112</v>
      </c>
      <c r="G566" t="s">
        <v>1130</v>
      </c>
      <c r="H566" t="s">
        <v>1131</v>
      </c>
      <c r="I566" t="str">
        <f ca="1" t="shared" si="8"/>
        <v>おおたわらし</v>
      </c>
    </row>
    <row r="567" spans="1:9">
      <c r="A567">
        <v>9</v>
      </c>
      <c r="B567">
        <v>211</v>
      </c>
      <c r="C567">
        <v>9211</v>
      </c>
      <c r="D567" t="s">
        <v>1112</v>
      </c>
      <c r="G567" t="s">
        <v>1132</v>
      </c>
      <c r="H567" t="s">
        <v>1133</v>
      </c>
      <c r="I567" t="str">
        <f ca="1" t="shared" si="8"/>
        <v>やいたし</v>
      </c>
    </row>
    <row r="568" spans="1:9">
      <c r="A568">
        <v>9</v>
      </c>
      <c r="B568">
        <v>213</v>
      </c>
      <c r="C568">
        <v>9213</v>
      </c>
      <c r="D568" t="s">
        <v>1112</v>
      </c>
      <c r="G568" t="s">
        <v>1134</v>
      </c>
      <c r="H568" t="s">
        <v>1135</v>
      </c>
      <c r="I568" t="str">
        <f ca="1" t="shared" si="8"/>
        <v>なすしおばらし</v>
      </c>
    </row>
    <row r="569" spans="1:9">
      <c r="A569">
        <v>9</v>
      </c>
      <c r="B569">
        <v>214</v>
      </c>
      <c r="C569">
        <v>9214</v>
      </c>
      <c r="D569" t="s">
        <v>1112</v>
      </c>
      <c r="G569" t="s">
        <v>1136</v>
      </c>
      <c r="H569" t="s">
        <v>1137</v>
      </c>
      <c r="I569" t="str">
        <f ca="1" t="shared" si="8"/>
        <v>さくらし</v>
      </c>
    </row>
    <row r="570" spans="1:9">
      <c r="A570">
        <v>9</v>
      </c>
      <c r="B570">
        <v>215</v>
      </c>
      <c r="C570">
        <v>9215</v>
      </c>
      <c r="D570" t="s">
        <v>1112</v>
      </c>
      <c r="G570" t="s">
        <v>1138</v>
      </c>
      <c r="H570" t="s">
        <v>1139</v>
      </c>
      <c r="I570" t="str">
        <f ca="1" t="shared" si="8"/>
        <v>なすからすやまし</v>
      </c>
    </row>
    <row r="571" spans="1:9">
      <c r="A571">
        <v>9</v>
      </c>
      <c r="B571">
        <v>216</v>
      </c>
      <c r="C571">
        <v>9216</v>
      </c>
      <c r="D571" t="s">
        <v>1112</v>
      </c>
      <c r="G571" t="s">
        <v>1140</v>
      </c>
      <c r="H571" t="s">
        <v>1141</v>
      </c>
      <c r="I571" t="str">
        <f ca="1" t="shared" si="8"/>
        <v>しもつけし</v>
      </c>
    </row>
    <row r="572" spans="1:9">
      <c r="A572">
        <v>9</v>
      </c>
      <c r="B572">
        <v>300</v>
      </c>
      <c r="C572">
        <v>9300</v>
      </c>
      <c r="D572" t="s">
        <v>1112</v>
      </c>
      <c r="E572" t="s">
        <v>1142</v>
      </c>
      <c r="H572" t="s">
        <v>1143</v>
      </c>
      <c r="I572" t="str">
        <f ca="1" t="shared" si="8"/>
        <v>かわちぐん</v>
      </c>
    </row>
    <row r="573" spans="1:9">
      <c r="A573">
        <v>9</v>
      </c>
      <c r="B573">
        <v>301</v>
      </c>
      <c r="C573">
        <v>9301</v>
      </c>
      <c r="D573" t="s">
        <v>1112</v>
      </c>
      <c r="E573" t="s">
        <v>1142</v>
      </c>
      <c r="G573" t="s">
        <v>1144</v>
      </c>
      <c r="H573" t="s">
        <v>1145</v>
      </c>
      <c r="I573" t="str">
        <f ca="1" t="shared" si="8"/>
        <v>かみのかわまち</v>
      </c>
    </row>
    <row r="574" spans="1:9">
      <c r="A574">
        <v>9</v>
      </c>
      <c r="B574">
        <v>340</v>
      </c>
      <c r="C574">
        <v>9340</v>
      </c>
      <c r="D574" t="s">
        <v>1112</v>
      </c>
      <c r="E574" t="s">
        <v>1146</v>
      </c>
      <c r="H574" t="s">
        <v>1147</v>
      </c>
      <c r="I574" t="str">
        <f ca="1" t="shared" si="8"/>
        <v>はがぐん</v>
      </c>
    </row>
    <row r="575" spans="1:9">
      <c r="A575">
        <v>9</v>
      </c>
      <c r="B575">
        <v>342</v>
      </c>
      <c r="C575">
        <v>9342</v>
      </c>
      <c r="D575" t="s">
        <v>1112</v>
      </c>
      <c r="E575" t="s">
        <v>1146</v>
      </c>
      <c r="G575" t="s">
        <v>1148</v>
      </c>
      <c r="H575" t="s">
        <v>1149</v>
      </c>
      <c r="I575" t="str">
        <f ca="1" t="shared" si="8"/>
        <v>ましこまち</v>
      </c>
    </row>
    <row r="576" spans="1:9">
      <c r="A576">
        <v>9</v>
      </c>
      <c r="B576">
        <v>343</v>
      </c>
      <c r="C576">
        <v>9343</v>
      </c>
      <c r="D576" t="s">
        <v>1112</v>
      </c>
      <c r="E576" t="s">
        <v>1146</v>
      </c>
      <c r="G576" t="s">
        <v>1150</v>
      </c>
      <c r="H576" t="s">
        <v>1151</v>
      </c>
      <c r="I576" t="str">
        <f ca="1" t="shared" si="8"/>
        <v>もてぎまち</v>
      </c>
    </row>
    <row r="577" spans="1:9">
      <c r="A577">
        <v>9</v>
      </c>
      <c r="B577">
        <v>344</v>
      </c>
      <c r="C577">
        <v>9344</v>
      </c>
      <c r="D577" t="s">
        <v>1112</v>
      </c>
      <c r="E577" t="s">
        <v>1146</v>
      </c>
      <c r="G577" t="s">
        <v>1152</v>
      </c>
      <c r="H577" t="s">
        <v>1153</v>
      </c>
      <c r="I577" t="str">
        <f ca="1" t="shared" si="8"/>
        <v>いちかいまち</v>
      </c>
    </row>
    <row r="578" spans="1:9">
      <c r="A578">
        <v>9</v>
      </c>
      <c r="B578">
        <v>345</v>
      </c>
      <c r="C578">
        <v>9345</v>
      </c>
      <c r="D578" t="s">
        <v>1112</v>
      </c>
      <c r="E578" t="s">
        <v>1146</v>
      </c>
      <c r="G578" t="s">
        <v>1154</v>
      </c>
      <c r="H578" t="s">
        <v>1155</v>
      </c>
      <c r="I578" t="str">
        <f ca="1" t="shared" si="8"/>
        <v>はがまち</v>
      </c>
    </row>
    <row r="579" spans="1:9">
      <c r="A579">
        <v>9</v>
      </c>
      <c r="B579">
        <v>360</v>
      </c>
      <c r="C579">
        <v>9360</v>
      </c>
      <c r="D579" t="s">
        <v>1112</v>
      </c>
      <c r="E579" t="s">
        <v>1156</v>
      </c>
      <c r="H579" t="s">
        <v>1157</v>
      </c>
      <c r="I579" t="str">
        <f ca="1" t="shared" ref="I579:I642" si="9">PHONETIC(H579)</f>
        <v>しもつがぐん</v>
      </c>
    </row>
    <row r="580" spans="1:9">
      <c r="A580">
        <v>9</v>
      </c>
      <c r="B580">
        <v>361</v>
      </c>
      <c r="C580">
        <v>9361</v>
      </c>
      <c r="D580" t="s">
        <v>1112</v>
      </c>
      <c r="E580" t="s">
        <v>1156</v>
      </c>
      <c r="G580" t="s">
        <v>1158</v>
      </c>
      <c r="H580" t="s">
        <v>1159</v>
      </c>
      <c r="I580" t="str">
        <f ca="1" t="shared" si="9"/>
        <v>みぶまち</v>
      </c>
    </row>
    <row r="581" spans="1:9">
      <c r="A581">
        <v>9</v>
      </c>
      <c r="B581">
        <v>364</v>
      </c>
      <c r="C581">
        <v>9364</v>
      </c>
      <c r="D581" t="s">
        <v>1112</v>
      </c>
      <c r="E581" t="s">
        <v>1156</v>
      </c>
      <c r="G581" t="s">
        <v>1160</v>
      </c>
      <c r="H581" t="s">
        <v>1161</v>
      </c>
      <c r="I581" t="str">
        <f ca="1" t="shared" si="9"/>
        <v>のぎまち</v>
      </c>
    </row>
    <row r="582" spans="1:9">
      <c r="A582">
        <v>9</v>
      </c>
      <c r="B582">
        <v>380</v>
      </c>
      <c r="C582">
        <v>9380</v>
      </c>
      <c r="D582" t="s">
        <v>1112</v>
      </c>
      <c r="E582" t="s">
        <v>1162</v>
      </c>
      <c r="H582" t="s">
        <v>1163</v>
      </c>
      <c r="I582" t="str">
        <f ca="1" t="shared" si="9"/>
        <v>しおやぐん</v>
      </c>
    </row>
    <row r="583" spans="1:9">
      <c r="A583">
        <v>9</v>
      </c>
      <c r="B583">
        <v>384</v>
      </c>
      <c r="C583">
        <v>9384</v>
      </c>
      <c r="D583" t="s">
        <v>1112</v>
      </c>
      <c r="E583" t="s">
        <v>1162</v>
      </c>
      <c r="G583" t="s">
        <v>1164</v>
      </c>
      <c r="H583" t="s">
        <v>1165</v>
      </c>
      <c r="I583" t="str">
        <f ca="1" t="shared" si="9"/>
        <v>しおやまち</v>
      </c>
    </row>
    <row r="584" spans="1:9">
      <c r="A584">
        <v>9</v>
      </c>
      <c r="B584">
        <v>386</v>
      </c>
      <c r="C584">
        <v>9386</v>
      </c>
      <c r="D584" t="s">
        <v>1112</v>
      </c>
      <c r="E584" t="s">
        <v>1162</v>
      </c>
      <c r="G584" t="s">
        <v>1166</v>
      </c>
      <c r="H584" t="s">
        <v>1167</v>
      </c>
      <c r="I584" t="str">
        <f ca="1" t="shared" si="9"/>
        <v>たかねざわまち</v>
      </c>
    </row>
    <row r="585" spans="1:9">
      <c r="A585">
        <v>9</v>
      </c>
      <c r="B585">
        <v>400</v>
      </c>
      <c r="C585">
        <v>9400</v>
      </c>
      <c r="D585" t="s">
        <v>1112</v>
      </c>
      <c r="E585" t="s">
        <v>1168</v>
      </c>
      <c r="H585" t="s">
        <v>1169</v>
      </c>
      <c r="I585" t="str">
        <f ca="1" t="shared" si="9"/>
        <v>なすぐん</v>
      </c>
    </row>
    <row r="586" spans="1:9">
      <c r="A586">
        <v>9</v>
      </c>
      <c r="B586">
        <v>407</v>
      </c>
      <c r="C586">
        <v>9407</v>
      </c>
      <c r="D586" t="s">
        <v>1112</v>
      </c>
      <c r="E586" t="s">
        <v>1168</v>
      </c>
      <c r="G586" t="s">
        <v>1170</v>
      </c>
      <c r="H586" t="s">
        <v>1171</v>
      </c>
      <c r="I586" t="str">
        <f ca="1" t="shared" si="9"/>
        <v>なすまち</v>
      </c>
    </row>
    <row r="587" spans="1:9">
      <c r="A587">
        <v>9</v>
      </c>
      <c r="B587">
        <v>411</v>
      </c>
      <c r="C587">
        <v>9411</v>
      </c>
      <c r="D587" t="s">
        <v>1112</v>
      </c>
      <c r="E587" t="s">
        <v>1168</v>
      </c>
      <c r="G587" t="s">
        <v>1172</v>
      </c>
      <c r="H587" t="s">
        <v>1173</v>
      </c>
      <c r="I587" t="str">
        <f ca="1" t="shared" si="9"/>
        <v>なかがわまち</v>
      </c>
    </row>
    <row r="588" spans="1:9">
      <c r="A588">
        <v>10</v>
      </c>
      <c r="B588">
        <v>0</v>
      </c>
      <c r="C588">
        <v>10000</v>
      </c>
      <c r="D588" t="s">
        <v>1174</v>
      </c>
      <c r="H588" t="s">
        <v>1175</v>
      </c>
      <c r="I588" t="str">
        <f ca="1" t="shared" si="9"/>
        <v>ぐんまけん</v>
      </c>
    </row>
    <row r="589" spans="1:9">
      <c r="A589">
        <v>10</v>
      </c>
      <c r="B589">
        <v>201</v>
      </c>
      <c r="C589">
        <v>10201</v>
      </c>
      <c r="D589" t="s">
        <v>1174</v>
      </c>
      <c r="G589" t="s">
        <v>1176</v>
      </c>
      <c r="H589" t="s">
        <v>1177</v>
      </c>
      <c r="I589" t="str">
        <f ca="1" t="shared" si="9"/>
        <v>まえばしし</v>
      </c>
    </row>
    <row r="590" spans="1:9">
      <c r="A590">
        <v>10</v>
      </c>
      <c r="B590">
        <v>202</v>
      </c>
      <c r="C590">
        <v>10202</v>
      </c>
      <c r="D590" t="s">
        <v>1174</v>
      </c>
      <c r="G590" t="s">
        <v>1178</v>
      </c>
      <c r="H590" t="s">
        <v>1179</v>
      </c>
      <c r="I590" t="str">
        <f ca="1" t="shared" si="9"/>
        <v>たかさきし</v>
      </c>
    </row>
    <row r="591" spans="1:9">
      <c r="A591">
        <v>10</v>
      </c>
      <c r="B591">
        <v>203</v>
      </c>
      <c r="C591">
        <v>10203</v>
      </c>
      <c r="D591" t="s">
        <v>1174</v>
      </c>
      <c r="G591" t="s">
        <v>1180</v>
      </c>
      <c r="H591" t="s">
        <v>1181</v>
      </c>
      <c r="I591" t="str">
        <f ca="1" t="shared" si="9"/>
        <v>きりゅうし</v>
      </c>
    </row>
    <row r="592" spans="1:9">
      <c r="A592">
        <v>10</v>
      </c>
      <c r="B592">
        <v>204</v>
      </c>
      <c r="C592">
        <v>10204</v>
      </c>
      <c r="D592" t="s">
        <v>1174</v>
      </c>
      <c r="G592" t="s">
        <v>1182</v>
      </c>
      <c r="H592" t="s">
        <v>1183</v>
      </c>
      <c r="I592" t="str">
        <f ca="1" t="shared" si="9"/>
        <v>いせさきし</v>
      </c>
    </row>
    <row r="593" spans="1:9">
      <c r="A593">
        <v>10</v>
      </c>
      <c r="B593">
        <v>205</v>
      </c>
      <c r="C593">
        <v>10205</v>
      </c>
      <c r="D593" t="s">
        <v>1174</v>
      </c>
      <c r="G593" t="s">
        <v>1184</v>
      </c>
      <c r="H593" t="s">
        <v>1185</v>
      </c>
      <c r="I593" t="str">
        <f ca="1" t="shared" si="9"/>
        <v>おおたし</v>
      </c>
    </row>
    <row r="594" spans="1:9">
      <c r="A594">
        <v>10</v>
      </c>
      <c r="B594">
        <v>206</v>
      </c>
      <c r="C594">
        <v>10206</v>
      </c>
      <c r="D594" t="s">
        <v>1174</v>
      </c>
      <c r="G594" t="s">
        <v>1186</v>
      </c>
      <c r="H594" t="s">
        <v>1187</v>
      </c>
      <c r="I594" t="str">
        <f ca="1" t="shared" si="9"/>
        <v>ぬまたし</v>
      </c>
    </row>
    <row r="595" spans="1:9">
      <c r="A595">
        <v>10</v>
      </c>
      <c r="B595">
        <v>207</v>
      </c>
      <c r="C595">
        <v>10207</v>
      </c>
      <c r="D595" t="s">
        <v>1174</v>
      </c>
      <c r="G595" t="s">
        <v>1188</v>
      </c>
      <c r="H595" t="s">
        <v>1189</v>
      </c>
      <c r="I595" t="str">
        <f ca="1" t="shared" si="9"/>
        <v>たてばやしし</v>
      </c>
    </row>
    <row r="596" spans="1:9">
      <c r="A596">
        <v>10</v>
      </c>
      <c r="B596">
        <v>208</v>
      </c>
      <c r="C596">
        <v>10208</v>
      </c>
      <c r="D596" t="s">
        <v>1174</v>
      </c>
      <c r="G596" t="s">
        <v>1190</v>
      </c>
      <c r="H596" t="s">
        <v>1191</v>
      </c>
      <c r="I596" t="str">
        <f ca="1" t="shared" si="9"/>
        <v>しぶかわし</v>
      </c>
    </row>
    <row r="597" spans="1:9">
      <c r="A597">
        <v>10</v>
      </c>
      <c r="B597">
        <v>209</v>
      </c>
      <c r="C597">
        <v>10209</v>
      </c>
      <c r="D597" t="s">
        <v>1174</v>
      </c>
      <c r="G597" t="s">
        <v>1192</v>
      </c>
      <c r="H597" t="s">
        <v>1193</v>
      </c>
      <c r="I597" t="str">
        <f ca="1" t="shared" si="9"/>
        <v>ふじおかし</v>
      </c>
    </row>
    <row r="598" spans="1:9">
      <c r="A598">
        <v>10</v>
      </c>
      <c r="B598">
        <v>210</v>
      </c>
      <c r="C598">
        <v>10210</v>
      </c>
      <c r="D598" t="s">
        <v>1174</v>
      </c>
      <c r="G598" t="s">
        <v>1194</v>
      </c>
      <c r="H598" t="s">
        <v>1195</v>
      </c>
      <c r="I598" t="str">
        <f ca="1" t="shared" si="9"/>
        <v>とみおかし</v>
      </c>
    </row>
    <row r="599" spans="1:9">
      <c r="A599">
        <v>10</v>
      </c>
      <c r="B599">
        <v>211</v>
      </c>
      <c r="C599">
        <v>10211</v>
      </c>
      <c r="D599" t="s">
        <v>1174</v>
      </c>
      <c r="G599" t="s">
        <v>1196</v>
      </c>
      <c r="H599" t="s">
        <v>1197</v>
      </c>
      <c r="I599" t="str">
        <f ca="1" t="shared" si="9"/>
        <v>あんなかし</v>
      </c>
    </row>
    <row r="600" spans="1:9">
      <c r="A600">
        <v>10</v>
      </c>
      <c r="B600">
        <v>212</v>
      </c>
      <c r="C600">
        <v>10212</v>
      </c>
      <c r="D600" t="s">
        <v>1174</v>
      </c>
      <c r="G600" t="s">
        <v>1198</v>
      </c>
      <c r="H600" t="s">
        <v>1199</v>
      </c>
      <c r="I600" t="str">
        <f ca="1" t="shared" si="9"/>
        <v>みどりし</v>
      </c>
    </row>
    <row r="601" spans="1:9">
      <c r="A601">
        <v>10</v>
      </c>
      <c r="B601">
        <v>340</v>
      </c>
      <c r="C601">
        <v>10340</v>
      </c>
      <c r="D601" t="s">
        <v>1174</v>
      </c>
      <c r="E601" t="s">
        <v>1200</v>
      </c>
      <c r="H601" t="s">
        <v>1201</v>
      </c>
      <c r="I601" t="str">
        <f ca="1" t="shared" si="9"/>
        <v>きたぐんまぐん</v>
      </c>
    </row>
    <row r="602" spans="1:9">
      <c r="A602">
        <v>10</v>
      </c>
      <c r="B602">
        <v>344</v>
      </c>
      <c r="C602">
        <v>10344</v>
      </c>
      <c r="D602" t="s">
        <v>1174</v>
      </c>
      <c r="E602" t="s">
        <v>1200</v>
      </c>
      <c r="G602" t="s">
        <v>1202</v>
      </c>
      <c r="H602" t="s">
        <v>1203</v>
      </c>
      <c r="I602" t="str">
        <f ca="1" t="shared" si="9"/>
        <v>しんとうむら</v>
      </c>
    </row>
    <row r="603" spans="1:9">
      <c r="A603">
        <v>10</v>
      </c>
      <c r="B603">
        <v>345</v>
      </c>
      <c r="C603">
        <v>10345</v>
      </c>
      <c r="D603" t="s">
        <v>1174</v>
      </c>
      <c r="E603" t="s">
        <v>1200</v>
      </c>
      <c r="G603" t="s">
        <v>1204</v>
      </c>
      <c r="H603" t="s">
        <v>1205</v>
      </c>
      <c r="I603" t="str">
        <f ca="1" t="shared" si="9"/>
        <v>よしおかまち</v>
      </c>
    </row>
    <row r="604" spans="1:9">
      <c r="A604">
        <v>10</v>
      </c>
      <c r="B604">
        <v>360</v>
      </c>
      <c r="C604">
        <v>10360</v>
      </c>
      <c r="D604" t="s">
        <v>1174</v>
      </c>
      <c r="E604" t="s">
        <v>1206</v>
      </c>
      <c r="H604" t="s">
        <v>1207</v>
      </c>
      <c r="I604" t="str">
        <f ca="1" t="shared" si="9"/>
        <v>たのぐん</v>
      </c>
    </row>
    <row r="605" spans="1:9">
      <c r="A605">
        <v>10</v>
      </c>
      <c r="B605">
        <v>366</v>
      </c>
      <c r="C605">
        <v>10366</v>
      </c>
      <c r="D605" t="s">
        <v>1174</v>
      </c>
      <c r="E605" t="s">
        <v>1206</v>
      </c>
      <c r="G605" t="s">
        <v>1208</v>
      </c>
      <c r="H605" t="s">
        <v>1209</v>
      </c>
      <c r="I605" t="str">
        <f ca="1" t="shared" si="9"/>
        <v>うえのむら</v>
      </c>
    </row>
    <row r="606" spans="1:9">
      <c r="A606">
        <v>10</v>
      </c>
      <c r="B606">
        <v>367</v>
      </c>
      <c r="C606">
        <v>10367</v>
      </c>
      <c r="D606" t="s">
        <v>1174</v>
      </c>
      <c r="E606" t="s">
        <v>1206</v>
      </c>
      <c r="G606" t="s">
        <v>1210</v>
      </c>
      <c r="H606" t="s">
        <v>1211</v>
      </c>
      <c r="I606" t="str">
        <f ca="1" t="shared" si="9"/>
        <v>かんなまち</v>
      </c>
    </row>
    <row r="607" spans="1:9">
      <c r="A607">
        <v>10</v>
      </c>
      <c r="B607">
        <v>380</v>
      </c>
      <c r="C607">
        <v>10380</v>
      </c>
      <c r="D607" t="s">
        <v>1174</v>
      </c>
      <c r="E607" t="s">
        <v>1212</v>
      </c>
      <c r="H607" t="s">
        <v>1213</v>
      </c>
      <c r="I607" t="str">
        <f ca="1" t="shared" si="9"/>
        <v>かんらぐん</v>
      </c>
    </row>
    <row r="608" spans="1:9">
      <c r="A608">
        <v>10</v>
      </c>
      <c r="B608">
        <v>382</v>
      </c>
      <c r="C608">
        <v>10382</v>
      </c>
      <c r="D608" t="s">
        <v>1174</v>
      </c>
      <c r="E608" t="s">
        <v>1212</v>
      </c>
      <c r="G608" t="s">
        <v>1214</v>
      </c>
      <c r="H608" t="s">
        <v>1215</v>
      </c>
      <c r="I608" t="str">
        <f ca="1" t="shared" si="9"/>
        <v>しもにたまち</v>
      </c>
    </row>
    <row r="609" spans="1:9">
      <c r="A609">
        <v>10</v>
      </c>
      <c r="B609">
        <v>383</v>
      </c>
      <c r="C609">
        <v>10383</v>
      </c>
      <c r="D609" t="s">
        <v>1174</v>
      </c>
      <c r="E609" t="s">
        <v>1212</v>
      </c>
      <c r="G609" t="s">
        <v>1216</v>
      </c>
      <c r="H609" t="s">
        <v>1217</v>
      </c>
      <c r="I609" t="str">
        <f ca="1" t="shared" si="9"/>
        <v>なんもくむら</v>
      </c>
    </row>
    <row r="610" spans="1:9">
      <c r="A610">
        <v>10</v>
      </c>
      <c r="B610">
        <v>384</v>
      </c>
      <c r="C610">
        <v>10384</v>
      </c>
      <c r="D610" t="s">
        <v>1174</v>
      </c>
      <c r="E610" t="s">
        <v>1212</v>
      </c>
      <c r="G610" t="s">
        <v>1218</v>
      </c>
      <c r="H610" t="s">
        <v>1219</v>
      </c>
      <c r="I610" t="str">
        <f ca="1" t="shared" si="9"/>
        <v>かんらまち</v>
      </c>
    </row>
    <row r="611" spans="1:9">
      <c r="A611">
        <v>10</v>
      </c>
      <c r="B611">
        <v>420</v>
      </c>
      <c r="C611">
        <v>10420</v>
      </c>
      <c r="D611" t="s">
        <v>1174</v>
      </c>
      <c r="E611" t="s">
        <v>1220</v>
      </c>
      <c r="H611" t="s">
        <v>1221</v>
      </c>
      <c r="I611" t="str">
        <f ca="1" t="shared" si="9"/>
        <v>あがつまぐん</v>
      </c>
    </row>
    <row r="612" spans="1:9">
      <c r="A612">
        <v>10</v>
      </c>
      <c r="B612">
        <v>421</v>
      </c>
      <c r="C612">
        <v>10421</v>
      </c>
      <c r="D612" t="s">
        <v>1174</v>
      </c>
      <c r="E612" t="s">
        <v>1220</v>
      </c>
      <c r="G612" t="s">
        <v>1222</v>
      </c>
      <c r="H612" t="s">
        <v>1223</v>
      </c>
      <c r="I612" t="str">
        <f ca="1" t="shared" si="9"/>
        <v>なかのじょうまち</v>
      </c>
    </row>
    <row r="613" spans="1:9">
      <c r="A613">
        <v>10</v>
      </c>
      <c r="B613">
        <v>424</v>
      </c>
      <c r="C613">
        <v>10424</v>
      </c>
      <c r="D613" t="s">
        <v>1174</v>
      </c>
      <c r="E613" t="s">
        <v>1220</v>
      </c>
      <c r="G613" t="s">
        <v>1224</v>
      </c>
      <c r="H613" t="s">
        <v>1225</v>
      </c>
      <c r="I613" t="str">
        <f ca="1" t="shared" si="9"/>
        <v>ながのはらまち</v>
      </c>
    </row>
    <row r="614" spans="1:9">
      <c r="A614">
        <v>10</v>
      </c>
      <c r="B614">
        <v>425</v>
      </c>
      <c r="C614">
        <v>10425</v>
      </c>
      <c r="D614" t="s">
        <v>1174</v>
      </c>
      <c r="E614" t="s">
        <v>1220</v>
      </c>
      <c r="G614" t="s">
        <v>1226</v>
      </c>
      <c r="H614" t="s">
        <v>1227</v>
      </c>
      <c r="I614" t="str">
        <f ca="1" t="shared" si="9"/>
        <v>つまごいむら</v>
      </c>
    </row>
    <row r="615" spans="1:9">
      <c r="A615">
        <v>10</v>
      </c>
      <c r="B615">
        <v>426</v>
      </c>
      <c r="C615">
        <v>10426</v>
      </c>
      <c r="D615" t="s">
        <v>1174</v>
      </c>
      <c r="E615" t="s">
        <v>1220</v>
      </c>
      <c r="G615" t="s">
        <v>1228</v>
      </c>
      <c r="H615" t="s">
        <v>1229</v>
      </c>
      <c r="I615" t="str">
        <f ca="1" t="shared" si="9"/>
        <v>くさつまち</v>
      </c>
    </row>
    <row r="616" spans="1:9">
      <c r="A616">
        <v>10</v>
      </c>
      <c r="B616">
        <v>428</v>
      </c>
      <c r="C616">
        <v>10428</v>
      </c>
      <c r="D616" t="s">
        <v>1174</v>
      </c>
      <c r="E616" t="s">
        <v>1220</v>
      </c>
      <c r="G616" t="s">
        <v>1230</v>
      </c>
      <c r="H616" t="s">
        <v>1231</v>
      </c>
      <c r="I616" t="str">
        <f ca="1" t="shared" si="9"/>
        <v>たかやまむら</v>
      </c>
    </row>
    <row r="617" spans="1:9">
      <c r="A617">
        <v>10</v>
      </c>
      <c r="B617">
        <v>429</v>
      </c>
      <c r="C617">
        <v>10429</v>
      </c>
      <c r="D617" t="s">
        <v>1174</v>
      </c>
      <c r="E617" t="s">
        <v>1220</v>
      </c>
      <c r="G617" t="s">
        <v>1232</v>
      </c>
      <c r="H617" t="s">
        <v>1233</v>
      </c>
      <c r="I617" t="str">
        <f ca="1" t="shared" si="9"/>
        <v>ひがしあがつままち</v>
      </c>
    </row>
    <row r="618" spans="1:9">
      <c r="A618">
        <v>10</v>
      </c>
      <c r="B618">
        <v>440</v>
      </c>
      <c r="C618">
        <v>10440</v>
      </c>
      <c r="D618" t="s">
        <v>1174</v>
      </c>
      <c r="E618" t="s">
        <v>1234</v>
      </c>
      <c r="H618" t="s">
        <v>1235</v>
      </c>
      <c r="I618" t="str">
        <f ca="1" t="shared" si="9"/>
        <v>とねぐん</v>
      </c>
    </row>
    <row r="619" spans="1:9">
      <c r="A619">
        <v>10</v>
      </c>
      <c r="B619">
        <v>443</v>
      </c>
      <c r="C619">
        <v>10443</v>
      </c>
      <c r="D619" t="s">
        <v>1174</v>
      </c>
      <c r="E619" t="s">
        <v>1234</v>
      </c>
      <c r="G619" t="s">
        <v>1236</v>
      </c>
      <c r="H619" t="s">
        <v>1237</v>
      </c>
      <c r="I619" t="str">
        <f ca="1" t="shared" si="9"/>
        <v>かたしなむら</v>
      </c>
    </row>
    <row r="620" spans="1:9">
      <c r="A620">
        <v>10</v>
      </c>
      <c r="B620">
        <v>444</v>
      </c>
      <c r="C620">
        <v>10444</v>
      </c>
      <c r="D620" t="s">
        <v>1174</v>
      </c>
      <c r="E620" t="s">
        <v>1234</v>
      </c>
      <c r="G620" t="s">
        <v>1238</v>
      </c>
      <c r="H620" t="s">
        <v>1239</v>
      </c>
      <c r="I620" t="str">
        <f ca="1" t="shared" si="9"/>
        <v>かわばむら</v>
      </c>
    </row>
    <row r="621" spans="1:9">
      <c r="A621">
        <v>10</v>
      </c>
      <c r="B621">
        <v>448</v>
      </c>
      <c r="C621">
        <v>10448</v>
      </c>
      <c r="D621" t="s">
        <v>1174</v>
      </c>
      <c r="E621" t="s">
        <v>1234</v>
      </c>
      <c r="G621" t="s">
        <v>942</v>
      </c>
      <c r="H621" t="s">
        <v>943</v>
      </c>
      <c r="I621" t="str">
        <f ca="1" t="shared" si="9"/>
        <v>しょうわむら</v>
      </c>
    </row>
    <row r="622" spans="1:9">
      <c r="A622">
        <v>10</v>
      </c>
      <c r="B622">
        <v>449</v>
      </c>
      <c r="C622">
        <v>10449</v>
      </c>
      <c r="D622" t="s">
        <v>1174</v>
      </c>
      <c r="E622" t="s">
        <v>1234</v>
      </c>
      <c r="G622" t="s">
        <v>1240</v>
      </c>
      <c r="H622" t="s">
        <v>1241</v>
      </c>
      <c r="I622" t="str">
        <f ca="1" t="shared" si="9"/>
        <v>みなかみまち</v>
      </c>
    </row>
    <row r="623" spans="1:9">
      <c r="A623">
        <v>10</v>
      </c>
      <c r="B623">
        <v>460</v>
      </c>
      <c r="C623">
        <v>10460</v>
      </c>
      <c r="D623" t="s">
        <v>1174</v>
      </c>
      <c r="E623" t="s">
        <v>1242</v>
      </c>
      <c r="H623" t="s">
        <v>1243</v>
      </c>
      <c r="I623" t="str">
        <f ca="1" t="shared" si="9"/>
        <v>さわぐん</v>
      </c>
    </row>
    <row r="624" spans="1:9">
      <c r="A624">
        <v>10</v>
      </c>
      <c r="B624">
        <v>464</v>
      </c>
      <c r="C624">
        <v>10464</v>
      </c>
      <c r="D624" t="s">
        <v>1174</v>
      </c>
      <c r="E624" t="s">
        <v>1242</v>
      </c>
      <c r="G624" t="s">
        <v>1244</v>
      </c>
      <c r="H624" t="s">
        <v>1245</v>
      </c>
      <c r="I624" t="str">
        <f ca="1" t="shared" si="9"/>
        <v>たまむらまち</v>
      </c>
    </row>
    <row r="625" spans="1:9">
      <c r="A625">
        <v>10</v>
      </c>
      <c r="B625">
        <v>520</v>
      </c>
      <c r="C625">
        <v>10520</v>
      </c>
      <c r="D625" t="s">
        <v>1174</v>
      </c>
      <c r="E625" t="s">
        <v>1246</v>
      </c>
      <c r="H625" t="s">
        <v>1247</v>
      </c>
      <c r="I625" t="str">
        <f ca="1" t="shared" si="9"/>
        <v>おうらぐん</v>
      </c>
    </row>
    <row r="626" spans="1:9">
      <c r="A626">
        <v>10</v>
      </c>
      <c r="B626">
        <v>521</v>
      </c>
      <c r="C626">
        <v>10521</v>
      </c>
      <c r="D626" t="s">
        <v>1174</v>
      </c>
      <c r="E626" t="s">
        <v>1246</v>
      </c>
      <c r="G626" t="s">
        <v>1248</v>
      </c>
      <c r="H626" t="s">
        <v>1249</v>
      </c>
      <c r="I626" t="str">
        <f ca="1" t="shared" si="9"/>
        <v>いたくらまち</v>
      </c>
    </row>
    <row r="627" spans="1:9">
      <c r="A627">
        <v>10</v>
      </c>
      <c r="B627">
        <v>522</v>
      </c>
      <c r="C627">
        <v>10522</v>
      </c>
      <c r="D627" t="s">
        <v>1174</v>
      </c>
      <c r="E627" t="s">
        <v>1246</v>
      </c>
      <c r="G627" t="s">
        <v>1250</v>
      </c>
      <c r="H627" t="s">
        <v>1251</v>
      </c>
      <c r="I627" t="str">
        <f ca="1" t="shared" si="9"/>
        <v>めいわまち</v>
      </c>
    </row>
    <row r="628" spans="1:9">
      <c r="A628">
        <v>10</v>
      </c>
      <c r="B628">
        <v>523</v>
      </c>
      <c r="C628">
        <v>10523</v>
      </c>
      <c r="D628" t="s">
        <v>1174</v>
      </c>
      <c r="E628" t="s">
        <v>1246</v>
      </c>
      <c r="G628" t="s">
        <v>1252</v>
      </c>
      <c r="H628" t="s">
        <v>1253</v>
      </c>
      <c r="I628" t="str">
        <f ca="1" t="shared" si="9"/>
        <v>ちよだまち</v>
      </c>
    </row>
    <row r="629" spans="1:9">
      <c r="A629">
        <v>10</v>
      </c>
      <c r="B629">
        <v>524</v>
      </c>
      <c r="C629">
        <v>10524</v>
      </c>
      <c r="D629" t="s">
        <v>1174</v>
      </c>
      <c r="E629" t="s">
        <v>1246</v>
      </c>
      <c r="G629" t="s">
        <v>1254</v>
      </c>
      <c r="H629" t="s">
        <v>1255</v>
      </c>
      <c r="I629" t="str">
        <f ca="1" t="shared" si="9"/>
        <v>おおいずみまち</v>
      </c>
    </row>
    <row r="630" spans="1:9">
      <c r="A630">
        <v>10</v>
      </c>
      <c r="B630">
        <v>525</v>
      </c>
      <c r="C630">
        <v>10525</v>
      </c>
      <c r="D630" t="s">
        <v>1174</v>
      </c>
      <c r="E630" t="s">
        <v>1246</v>
      </c>
      <c r="G630" t="s">
        <v>1256</v>
      </c>
      <c r="H630" t="s">
        <v>1257</v>
      </c>
      <c r="I630" t="str">
        <f ca="1" t="shared" si="9"/>
        <v>おうらまち</v>
      </c>
    </row>
    <row r="631" spans="1:9">
      <c r="A631">
        <v>11</v>
      </c>
      <c r="B631">
        <v>0</v>
      </c>
      <c r="C631">
        <v>11000</v>
      </c>
      <c r="D631" t="s">
        <v>1258</v>
      </c>
      <c r="H631" t="s">
        <v>1259</v>
      </c>
      <c r="I631" t="str">
        <f ca="1" t="shared" si="9"/>
        <v>さいたまけん</v>
      </c>
    </row>
    <row r="632" spans="1:9">
      <c r="A632">
        <v>11</v>
      </c>
      <c r="B632">
        <v>100</v>
      </c>
      <c r="C632">
        <v>11100</v>
      </c>
      <c r="D632" t="s">
        <v>1258</v>
      </c>
      <c r="E632" t="s">
        <v>1260</v>
      </c>
      <c r="H632" t="s">
        <v>1261</v>
      </c>
      <c r="I632" t="str">
        <f ca="1" t="shared" si="9"/>
        <v>さいたまし</v>
      </c>
    </row>
    <row r="633" spans="1:9">
      <c r="A633">
        <v>11</v>
      </c>
      <c r="B633">
        <v>101</v>
      </c>
      <c r="C633">
        <v>11101</v>
      </c>
      <c r="D633" t="s">
        <v>1258</v>
      </c>
      <c r="E633" t="s">
        <v>1260</v>
      </c>
      <c r="G633" t="s">
        <v>25</v>
      </c>
      <c r="H633" t="s">
        <v>26</v>
      </c>
      <c r="I633" t="str">
        <f ca="1" t="shared" si="9"/>
        <v>にしく</v>
      </c>
    </row>
    <row r="634" spans="1:9">
      <c r="A634">
        <v>11</v>
      </c>
      <c r="B634">
        <v>102</v>
      </c>
      <c r="C634">
        <v>11102</v>
      </c>
      <c r="D634" t="s">
        <v>1258</v>
      </c>
      <c r="E634" t="s">
        <v>1260</v>
      </c>
      <c r="G634" t="s">
        <v>15</v>
      </c>
      <c r="H634" t="s">
        <v>16</v>
      </c>
      <c r="I634" t="str">
        <f ca="1" t="shared" si="9"/>
        <v>きたく</v>
      </c>
    </row>
    <row r="635" spans="1:9">
      <c r="A635">
        <v>11</v>
      </c>
      <c r="B635">
        <v>103</v>
      </c>
      <c r="C635">
        <v>11103</v>
      </c>
      <c r="D635" t="s">
        <v>1258</v>
      </c>
      <c r="E635" t="s">
        <v>1260</v>
      </c>
      <c r="G635" t="s">
        <v>1262</v>
      </c>
      <c r="H635" t="s">
        <v>1263</v>
      </c>
      <c r="I635" t="str">
        <f ca="1" t="shared" si="9"/>
        <v>おおみやく</v>
      </c>
    </row>
    <row r="636" spans="1:9">
      <c r="A636">
        <v>11</v>
      </c>
      <c r="B636">
        <v>104</v>
      </c>
      <c r="C636">
        <v>11104</v>
      </c>
      <c r="D636" t="s">
        <v>1258</v>
      </c>
      <c r="E636" t="s">
        <v>1260</v>
      </c>
      <c r="G636" t="s">
        <v>1264</v>
      </c>
      <c r="H636" t="s">
        <v>1265</v>
      </c>
      <c r="I636" t="str">
        <f ca="1" t="shared" si="9"/>
        <v>みぬまく</v>
      </c>
    </row>
    <row r="637" spans="1:9">
      <c r="A637">
        <v>11</v>
      </c>
      <c r="B637">
        <v>105</v>
      </c>
      <c r="C637">
        <v>11105</v>
      </c>
      <c r="D637" t="s">
        <v>1258</v>
      </c>
      <c r="E637" t="s">
        <v>1260</v>
      </c>
      <c r="G637" t="s">
        <v>13</v>
      </c>
      <c r="H637" t="s">
        <v>14</v>
      </c>
      <c r="I637" t="str">
        <f ca="1" t="shared" si="9"/>
        <v>ちゅうおうく</v>
      </c>
    </row>
    <row r="638" spans="1:9">
      <c r="A638">
        <v>11</v>
      </c>
      <c r="B638">
        <v>106</v>
      </c>
      <c r="C638">
        <v>11106</v>
      </c>
      <c r="D638" t="s">
        <v>1258</v>
      </c>
      <c r="E638" t="s">
        <v>1260</v>
      </c>
      <c r="G638" t="s">
        <v>1266</v>
      </c>
      <c r="H638" t="s">
        <v>1267</v>
      </c>
      <c r="I638" t="str">
        <f ca="1" t="shared" si="9"/>
        <v>さくらく</v>
      </c>
    </row>
    <row r="639" spans="1:9">
      <c r="A639">
        <v>11</v>
      </c>
      <c r="B639">
        <v>107</v>
      </c>
      <c r="C639">
        <v>11107</v>
      </c>
      <c r="D639" t="s">
        <v>1258</v>
      </c>
      <c r="E639" t="s">
        <v>1260</v>
      </c>
      <c r="G639" t="s">
        <v>1268</v>
      </c>
      <c r="H639" t="s">
        <v>1269</v>
      </c>
      <c r="I639" t="str">
        <f ca="1" t="shared" si="9"/>
        <v>うらわく</v>
      </c>
    </row>
    <row r="640" spans="1:9">
      <c r="A640">
        <v>11</v>
      </c>
      <c r="B640">
        <v>108</v>
      </c>
      <c r="C640">
        <v>11108</v>
      </c>
      <c r="D640" t="s">
        <v>1258</v>
      </c>
      <c r="E640" t="s">
        <v>1260</v>
      </c>
      <c r="G640" t="s">
        <v>23</v>
      </c>
      <c r="H640" t="s">
        <v>24</v>
      </c>
      <c r="I640" t="str">
        <f ca="1" t="shared" si="9"/>
        <v>みなみく</v>
      </c>
    </row>
    <row r="641" spans="1:9">
      <c r="A641">
        <v>11</v>
      </c>
      <c r="B641">
        <v>109</v>
      </c>
      <c r="C641">
        <v>11109</v>
      </c>
      <c r="D641" t="s">
        <v>1258</v>
      </c>
      <c r="E641" t="s">
        <v>1260</v>
      </c>
      <c r="G641" t="s">
        <v>1270</v>
      </c>
      <c r="H641" t="s">
        <v>1271</v>
      </c>
      <c r="I641" t="str">
        <f ca="1" t="shared" si="9"/>
        <v>みどりく</v>
      </c>
    </row>
    <row r="642" spans="1:9">
      <c r="A642">
        <v>11</v>
      </c>
      <c r="B642">
        <v>110</v>
      </c>
      <c r="C642">
        <v>11110</v>
      </c>
      <c r="D642" t="s">
        <v>1258</v>
      </c>
      <c r="E642" t="s">
        <v>1260</v>
      </c>
      <c r="G642" t="s">
        <v>1272</v>
      </c>
      <c r="H642" t="s">
        <v>1273</v>
      </c>
      <c r="I642" t="str">
        <f ca="1" t="shared" si="9"/>
        <v>いわつきく</v>
      </c>
    </row>
    <row r="643" spans="1:9">
      <c r="A643">
        <v>11</v>
      </c>
      <c r="B643">
        <v>201</v>
      </c>
      <c r="C643">
        <v>11201</v>
      </c>
      <c r="D643" t="s">
        <v>1258</v>
      </c>
      <c r="G643" t="s">
        <v>1274</v>
      </c>
      <c r="H643" t="s">
        <v>1275</v>
      </c>
      <c r="I643" t="str">
        <f ca="1" t="shared" ref="I643:I706" si="10">PHONETIC(H643)</f>
        <v>かわごえし</v>
      </c>
    </row>
    <row r="644" spans="1:9">
      <c r="A644">
        <v>11</v>
      </c>
      <c r="B644">
        <v>202</v>
      </c>
      <c r="C644">
        <v>11202</v>
      </c>
      <c r="D644" t="s">
        <v>1258</v>
      </c>
      <c r="G644" t="s">
        <v>1276</v>
      </c>
      <c r="H644" t="s">
        <v>1277</v>
      </c>
      <c r="I644" t="str">
        <f ca="1" t="shared" si="10"/>
        <v>くまがやし</v>
      </c>
    </row>
    <row r="645" spans="1:9">
      <c r="A645">
        <v>11</v>
      </c>
      <c r="B645">
        <v>203</v>
      </c>
      <c r="C645">
        <v>11203</v>
      </c>
      <c r="D645" t="s">
        <v>1258</v>
      </c>
      <c r="G645" t="s">
        <v>1278</v>
      </c>
      <c r="H645" t="s">
        <v>1279</v>
      </c>
      <c r="I645" t="str">
        <f ca="1" t="shared" si="10"/>
        <v>かわぐちし</v>
      </c>
    </row>
    <row r="646" spans="1:9">
      <c r="A646">
        <v>11</v>
      </c>
      <c r="B646">
        <v>206</v>
      </c>
      <c r="C646">
        <v>11206</v>
      </c>
      <c r="D646" t="s">
        <v>1258</v>
      </c>
      <c r="G646" t="s">
        <v>1280</v>
      </c>
      <c r="H646" t="s">
        <v>1281</v>
      </c>
      <c r="I646" t="str">
        <f ca="1" t="shared" si="10"/>
        <v>ぎょうだし</v>
      </c>
    </row>
    <row r="647" spans="1:9">
      <c r="A647">
        <v>11</v>
      </c>
      <c r="B647">
        <v>207</v>
      </c>
      <c r="C647">
        <v>11207</v>
      </c>
      <c r="D647" t="s">
        <v>1258</v>
      </c>
      <c r="G647" t="s">
        <v>1282</v>
      </c>
      <c r="H647" t="s">
        <v>1283</v>
      </c>
      <c r="I647" t="str">
        <f ca="1" t="shared" si="10"/>
        <v>ちちぶし</v>
      </c>
    </row>
    <row r="648" spans="1:9">
      <c r="A648">
        <v>11</v>
      </c>
      <c r="B648">
        <v>208</v>
      </c>
      <c r="C648">
        <v>11208</v>
      </c>
      <c r="D648" t="s">
        <v>1258</v>
      </c>
      <c r="G648" t="s">
        <v>1284</v>
      </c>
      <c r="H648" t="s">
        <v>1285</v>
      </c>
      <c r="I648" t="str">
        <f ca="1" t="shared" si="10"/>
        <v>ところざわし</v>
      </c>
    </row>
    <row r="649" spans="1:9">
      <c r="A649">
        <v>11</v>
      </c>
      <c r="B649">
        <v>209</v>
      </c>
      <c r="C649">
        <v>11209</v>
      </c>
      <c r="D649" t="s">
        <v>1258</v>
      </c>
      <c r="G649" t="s">
        <v>1286</v>
      </c>
      <c r="H649" t="s">
        <v>1287</v>
      </c>
      <c r="I649" t="str">
        <f ca="1" t="shared" si="10"/>
        <v>はんのうし</v>
      </c>
    </row>
    <row r="650" spans="1:9">
      <c r="A650">
        <v>11</v>
      </c>
      <c r="B650">
        <v>210</v>
      </c>
      <c r="C650">
        <v>11210</v>
      </c>
      <c r="D650" t="s">
        <v>1258</v>
      </c>
      <c r="G650" t="s">
        <v>1288</v>
      </c>
      <c r="H650" t="s">
        <v>1289</v>
      </c>
      <c r="I650" t="str">
        <f ca="1" t="shared" si="10"/>
        <v>かぞし</v>
      </c>
    </row>
    <row r="651" spans="1:9">
      <c r="A651">
        <v>11</v>
      </c>
      <c r="B651">
        <v>211</v>
      </c>
      <c r="C651">
        <v>11211</v>
      </c>
      <c r="D651" t="s">
        <v>1258</v>
      </c>
      <c r="G651" t="s">
        <v>1290</v>
      </c>
      <c r="H651" t="s">
        <v>1291</v>
      </c>
      <c r="I651" t="str">
        <f ca="1" t="shared" si="10"/>
        <v>ほんじょうし</v>
      </c>
    </row>
    <row r="652" spans="1:9">
      <c r="A652">
        <v>11</v>
      </c>
      <c r="B652">
        <v>212</v>
      </c>
      <c r="C652">
        <v>11212</v>
      </c>
      <c r="D652" t="s">
        <v>1258</v>
      </c>
      <c r="G652" t="s">
        <v>1292</v>
      </c>
      <c r="H652" t="s">
        <v>1293</v>
      </c>
      <c r="I652" t="str">
        <f ca="1" t="shared" si="10"/>
        <v>ひがしまつやまし</v>
      </c>
    </row>
    <row r="653" spans="1:9">
      <c r="A653">
        <v>11</v>
      </c>
      <c r="B653">
        <v>214</v>
      </c>
      <c r="C653">
        <v>11214</v>
      </c>
      <c r="D653" t="s">
        <v>1258</v>
      </c>
      <c r="G653" t="s">
        <v>1294</v>
      </c>
      <c r="H653" t="s">
        <v>1295</v>
      </c>
      <c r="I653" t="str">
        <f ca="1" t="shared" si="10"/>
        <v>かすかべし</v>
      </c>
    </row>
    <row r="654" spans="1:9">
      <c r="A654">
        <v>11</v>
      </c>
      <c r="B654">
        <v>215</v>
      </c>
      <c r="C654">
        <v>11215</v>
      </c>
      <c r="D654" t="s">
        <v>1258</v>
      </c>
      <c r="G654" t="s">
        <v>1296</v>
      </c>
      <c r="H654" t="s">
        <v>1297</v>
      </c>
      <c r="I654" t="str">
        <f ca="1" t="shared" si="10"/>
        <v>さやまし</v>
      </c>
    </row>
    <row r="655" spans="1:9">
      <c r="A655">
        <v>11</v>
      </c>
      <c r="B655">
        <v>216</v>
      </c>
      <c r="C655">
        <v>11216</v>
      </c>
      <c r="D655" t="s">
        <v>1258</v>
      </c>
      <c r="G655" t="s">
        <v>1298</v>
      </c>
      <c r="H655" t="s">
        <v>1299</v>
      </c>
      <c r="I655" t="str">
        <f ca="1" t="shared" si="10"/>
        <v>はにゅうし</v>
      </c>
    </row>
    <row r="656" spans="1:9">
      <c r="A656">
        <v>11</v>
      </c>
      <c r="B656">
        <v>217</v>
      </c>
      <c r="C656">
        <v>11217</v>
      </c>
      <c r="D656" t="s">
        <v>1258</v>
      </c>
      <c r="G656" t="s">
        <v>1300</v>
      </c>
      <c r="H656" t="s">
        <v>1301</v>
      </c>
      <c r="I656" t="str">
        <f ca="1" t="shared" si="10"/>
        <v>こうのすし</v>
      </c>
    </row>
    <row r="657" spans="1:9">
      <c r="A657">
        <v>11</v>
      </c>
      <c r="B657">
        <v>218</v>
      </c>
      <c r="C657">
        <v>11218</v>
      </c>
      <c r="D657" t="s">
        <v>1258</v>
      </c>
      <c r="G657" t="s">
        <v>1302</v>
      </c>
      <c r="H657" t="s">
        <v>1303</v>
      </c>
      <c r="I657" t="str">
        <f ca="1" t="shared" si="10"/>
        <v>ふかやし</v>
      </c>
    </row>
    <row r="658" spans="1:9">
      <c r="A658">
        <v>11</v>
      </c>
      <c r="B658">
        <v>219</v>
      </c>
      <c r="C658">
        <v>11219</v>
      </c>
      <c r="D658" t="s">
        <v>1258</v>
      </c>
      <c r="G658" t="s">
        <v>1304</v>
      </c>
      <c r="H658" t="s">
        <v>1305</v>
      </c>
      <c r="I658" t="str">
        <f ca="1" t="shared" si="10"/>
        <v>あげおし</v>
      </c>
    </row>
    <row r="659" spans="1:9">
      <c r="A659">
        <v>11</v>
      </c>
      <c r="B659">
        <v>221</v>
      </c>
      <c r="C659">
        <v>11221</v>
      </c>
      <c r="D659" t="s">
        <v>1258</v>
      </c>
      <c r="G659" t="s">
        <v>1306</v>
      </c>
      <c r="H659" t="s">
        <v>1307</v>
      </c>
      <c r="I659" t="str">
        <f ca="1" t="shared" si="10"/>
        <v>そうかし</v>
      </c>
    </row>
    <row r="660" spans="1:9">
      <c r="A660">
        <v>11</v>
      </c>
      <c r="B660">
        <v>222</v>
      </c>
      <c r="C660">
        <v>11222</v>
      </c>
      <c r="D660" t="s">
        <v>1258</v>
      </c>
      <c r="G660" t="s">
        <v>1308</v>
      </c>
      <c r="H660" t="s">
        <v>1309</v>
      </c>
      <c r="I660" t="str">
        <f ca="1" t="shared" si="10"/>
        <v>こしがやし</v>
      </c>
    </row>
    <row r="661" spans="1:9">
      <c r="A661">
        <v>11</v>
      </c>
      <c r="B661">
        <v>223</v>
      </c>
      <c r="C661">
        <v>11223</v>
      </c>
      <c r="D661" t="s">
        <v>1258</v>
      </c>
      <c r="G661" t="s">
        <v>1310</v>
      </c>
      <c r="H661" t="s">
        <v>1311</v>
      </c>
      <c r="I661" t="str">
        <f ca="1" t="shared" si="10"/>
        <v>わらびし</v>
      </c>
    </row>
    <row r="662" spans="1:9">
      <c r="A662">
        <v>11</v>
      </c>
      <c r="B662">
        <v>224</v>
      </c>
      <c r="C662">
        <v>11224</v>
      </c>
      <c r="D662" t="s">
        <v>1258</v>
      </c>
      <c r="G662" t="s">
        <v>1312</v>
      </c>
      <c r="H662" t="s">
        <v>1313</v>
      </c>
      <c r="I662" t="str">
        <f ca="1" t="shared" si="10"/>
        <v>とだし</v>
      </c>
    </row>
    <row r="663" spans="1:9">
      <c r="A663">
        <v>11</v>
      </c>
      <c r="B663">
        <v>225</v>
      </c>
      <c r="C663">
        <v>11225</v>
      </c>
      <c r="D663" t="s">
        <v>1258</v>
      </c>
      <c r="G663" t="s">
        <v>1314</v>
      </c>
      <c r="H663" t="s">
        <v>1315</v>
      </c>
      <c r="I663" t="str">
        <f ca="1" t="shared" si="10"/>
        <v>いるまし</v>
      </c>
    </row>
    <row r="664" spans="1:9">
      <c r="A664">
        <v>11</v>
      </c>
      <c r="B664">
        <v>227</v>
      </c>
      <c r="C664">
        <v>11227</v>
      </c>
      <c r="D664" t="s">
        <v>1258</v>
      </c>
      <c r="G664" t="s">
        <v>1316</v>
      </c>
      <c r="H664" t="s">
        <v>1317</v>
      </c>
      <c r="I664" t="str">
        <f ca="1" t="shared" si="10"/>
        <v>あさかし</v>
      </c>
    </row>
    <row r="665" spans="1:9">
      <c r="A665">
        <v>11</v>
      </c>
      <c r="B665">
        <v>228</v>
      </c>
      <c r="C665">
        <v>11228</v>
      </c>
      <c r="D665" t="s">
        <v>1258</v>
      </c>
      <c r="G665" t="s">
        <v>1318</v>
      </c>
      <c r="H665" t="s">
        <v>1319</v>
      </c>
      <c r="I665" t="str">
        <f ca="1" t="shared" si="10"/>
        <v>しきし</v>
      </c>
    </row>
    <row r="666" spans="1:9">
      <c r="A666">
        <v>11</v>
      </c>
      <c r="B666">
        <v>229</v>
      </c>
      <c r="C666">
        <v>11229</v>
      </c>
      <c r="D666" t="s">
        <v>1258</v>
      </c>
      <c r="G666" t="s">
        <v>1320</v>
      </c>
      <c r="H666" t="s">
        <v>1321</v>
      </c>
      <c r="I666" t="str">
        <f ca="1" t="shared" si="10"/>
        <v>わこうし</v>
      </c>
    </row>
    <row r="667" spans="1:9">
      <c r="A667">
        <v>11</v>
      </c>
      <c r="B667">
        <v>230</v>
      </c>
      <c r="C667">
        <v>11230</v>
      </c>
      <c r="D667" t="s">
        <v>1258</v>
      </c>
      <c r="G667" t="s">
        <v>1322</v>
      </c>
      <c r="H667" t="s">
        <v>1323</v>
      </c>
      <c r="I667" t="str">
        <f ca="1" t="shared" si="10"/>
        <v>にいざし</v>
      </c>
    </row>
    <row r="668" spans="1:9">
      <c r="A668">
        <v>11</v>
      </c>
      <c r="B668">
        <v>231</v>
      </c>
      <c r="C668">
        <v>11231</v>
      </c>
      <c r="D668" t="s">
        <v>1258</v>
      </c>
      <c r="G668" t="s">
        <v>1324</v>
      </c>
      <c r="H668" t="s">
        <v>1325</v>
      </c>
      <c r="I668" t="str">
        <f ca="1" t="shared" si="10"/>
        <v>おけがわし</v>
      </c>
    </row>
    <row r="669" spans="1:9">
      <c r="A669">
        <v>11</v>
      </c>
      <c r="B669">
        <v>232</v>
      </c>
      <c r="C669">
        <v>11232</v>
      </c>
      <c r="D669" t="s">
        <v>1258</v>
      </c>
      <c r="G669" t="s">
        <v>1326</v>
      </c>
      <c r="H669" t="s">
        <v>1327</v>
      </c>
      <c r="I669" t="str">
        <f ca="1" t="shared" si="10"/>
        <v>くきし</v>
      </c>
    </row>
    <row r="670" spans="1:9">
      <c r="A670">
        <v>11</v>
      </c>
      <c r="B670">
        <v>233</v>
      </c>
      <c r="C670">
        <v>11233</v>
      </c>
      <c r="D670" t="s">
        <v>1258</v>
      </c>
      <c r="G670" t="s">
        <v>1328</v>
      </c>
      <c r="H670" t="s">
        <v>1329</v>
      </c>
      <c r="I670" t="str">
        <f ca="1" t="shared" si="10"/>
        <v>きたもとし</v>
      </c>
    </row>
    <row r="671" spans="1:9">
      <c r="A671">
        <v>11</v>
      </c>
      <c r="B671">
        <v>234</v>
      </c>
      <c r="C671">
        <v>11234</v>
      </c>
      <c r="D671" t="s">
        <v>1258</v>
      </c>
      <c r="G671" t="s">
        <v>1330</v>
      </c>
      <c r="H671" t="s">
        <v>1331</v>
      </c>
      <c r="I671" t="str">
        <f ca="1" t="shared" si="10"/>
        <v>やしおし</v>
      </c>
    </row>
    <row r="672" spans="1:9">
      <c r="A672">
        <v>11</v>
      </c>
      <c r="B672">
        <v>235</v>
      </c>
      <c r="C672">
        <v>11235</v>
      </c>
      <c r="D672" t="s">
        <v>1258</v>
      </c>
      <c r="G672" t="s">
        <v>1332</v>
      </c>
      <c r="H672" t="s">
        <v>1333</v>
      </c>
      <c r="I672" t="str">
        <f ca="1" t="shared" si="10"/>
        <v>ふじみし</v>
      </c>
    </row>
    <row r="673" spans="1:9">
      <c r="A673">
        <v>11</v>
      </c>
      <c r="B673">
        <v>237</v>
      </c>
      <c r="C673">
        <v>11237</v>
      </c>
      <c r="D673" t="s">
        <v>1258</v>
      </c>
      <c r="G673" t="s">
        <v>1334</v>
      </c>
      <c r="H673" t="s">
        <v>1335</v>
      </c>
      <c r="I673" t="str">
        <f ca="1" t="shared" si="10"/>
        <v>みさとし</v>
      </c>
    </row>
    <row r="674" spans="1:9">
      <c r="A674">
        <v>11</v>
      </c>
      <c r="B674">
        <v>238</v>
      </c>
      <c r="C674">
        <v>11238</v>
      </c>
      <c r="D674" t="s">
        <v>1258</v>
      </c>
      <c r="G674" t="s">
        <v>1336</v>
      </c>
      <c r="H674" t="s">
        <v>1337</v>
      </c>
      <c r="I674" t="str">
        <f ca="1" t="shared" si="10"/>
        <v>はすだし</v>
      </c>
    </row>
    <row r="675" spans="1:9">
      <c r="A675">
        <v>11</v>
      </c>
      <c r="B675">
        <v>239</v>
      </c>
      <c r="C675">
        <v>11239</v>
      </c>
      <c r="D675" t="s">
        <v>1258</v>
      </c>
      <c r="G675" t="s">
        <v>1338</v>
      </c>
      <c r="H675" t="s">
        <v>1339</v>
      </c>
      <c r="I675" t="str">
        <f ca="1" t="shared" si="10"/>
        <v>さかどし</v>
      </c>
    </row>
    <row r="676" spans="1:9">
      <c r="A676">
        <v>11</v>
      </c>
      <c r="B676">
        <v>240</v>
      </c>
      <c r="C676">
        <v>11240</v>
      </c>
      <c r="D676" t="s">
        <v>1258</v>
      </c>
      <c r="G676" t="s">
        <v>1340</v>
      </c>
      <c r="H676" t="s">
        <v>1341</v>
      </c>
      <c r="I676" t="str">
        <f ca="1" t="shared" si="10"/>
        <v>さってし</v>
      </c>
    </row>
    <row r="677" spans="1:9">
      <c r="A677">
        <v>11</v>
      </c>
      <c r="B677">
        <v>241</v>
      </c>
      <c r="C677">
        <v>11241</v>
      </c>
      <c r="D677" t="s">
        <v>1258</v>
      </c>
      <c r="G677" t="s">
        <v>1342</v>
      </c>
      <c r="H677" t="s">
        <v>1343</v>
      </c>
      <c r="I677" t="str">
        <f ca="1" t="shared" si="10"/>
        <v>つるがしまし</v>
      </c>
    </row>
    <row r="678" spans="1:9">
      <c r="A678">
        <v>11</v>
      </c>
      <c r="B678">
        <v>242</v>
      </c>
      <c r="C678">
        <v>11242</v>
      </c>
      <c r="D678" t="s">
        <v>1258</v>
      </c>
      <c r="G678" t="s">
        <v>1344</v>
      </c>
      <c r="H678" t="s">
        <v>1345</v>
      </c>
      <c r="I678" t="str">
        <f ca="1" t="shared" si="10"/>
        <v>ひだかし</v>
      </c>
    </row>
    <row r="679" spans="1:9">
      <c r="A679">
        <v>11</v>
      </c>
      <c r="B679">
        <v>243</v>
      </c>
      <c r="C679">
        <v>11243</v>
      </c>
      <c r="D679" t="s">
        <v>1258</v>
      </c>
      <c r="G679" t="s">
        <v>1346</v>
      </c>
      <c r="H679" t="s">
        <v>1347</v>
      </c>
      <c r="I679" t="str">
        <f ca="1" t="shared" si="10"/>
        <v>よしかわし</v>
      </c>
    </row>
    <row r="680" spans="1:9">
      <c r="A680">
        <v>11</v>
      </c>
      <c r="B680">
        <v>245</v>
      </c>
      <c r="C680">
        <v>11245</v>
      </c>
      <c r="D680" t="s">
        <v>1258</v>
      </c>
      <c r="G680" t="s">
        <v>1348</v>
      </c>
      <c r="H680" t="s">
        <v>1349</v>
      </c>
      <c r="I680" t="str">
        <f ca="1" t="shared" si="10"/>
        <v>ふじみのし</v>
      </c>
    </row>
    <row r="681" spans="1:9">
      <c r="A681">
        <v>11</v>
      </c>
      <c r="B681">
        <v>246</v>
      </c>
      <c r="C681">
        <v>11246</v>
      </c>
      <c r="D681" t="s">
        <v>1258</v>
      </c>
      <c r="G681" t="s">
        <v>1350</v>
      </c>
      <c r="H681" t="s">
        <v>1351</v>
      </c>
      <c r="I681" t="str">
        <f ca="1" t="shared" si="10"/>
        <v>しらおかし</v>
      </c>
    </row>
    <row r="682" spans="1:9">
      <c r="A682">
        <v>11</v>
      </c>
      <c r="B682">
        <v>300</v>
      </c>
      <c r="C682">
        <v>11300</v>
      </c>
      <c r="D682" t="s">
        <v>1258</v>
      </c>
      <c r="E682" t="s">
        <v>1352</v>
      </c>
      <c r="H682" t="s">
        <v>1353</v>
      </c>
      <c r="I682" t="str">
        <f ca="1" t="shared" si="10"/>
        <v>きたあだちぐん</v>
      </c>
    </row>
    <row r="683" spans="1:9">
      <c r="A683">
        <v>11</v>
      </c>
      <c r="B683">
        <v>301</v>
      </c>
      <c r="C683">
        <v>11301</v>
      </c>
      <c r="D683" t="s">
        <v>1258</v>
      </c>
      <c r="E683" t="s">
        <v>1352</v>
      </c>
      <c r="G683" t="s">
        <v>1354</v>
      </c>
      <c r="H683" t="s">
        <v>1355</v>
      </c>
      <c r="I683" t="str">
        <f ca="1" t="shared" si="10"/>
        <v>いなまち</v>
      </c>
    </row>
    <row r="684" spans="1:9">
      <c r="A684">
        <v>11</v>
      </c>
      <c r="B684">
        <v>320</v>
      </c>
      <c r="C684">
        <v>11320</v>
      </c>
      <c r="D684" t="s">
        <v>1258</v>
      </c>
      <c r="E684" t="s">
        <v>1356</v>
      </c>
      <c r="H684" t="s">
        <v>1357</v>
      </c>
      <c r="I684" t="str">
        <f ca="1" t="shared" si="10"/>
        <v>いるまぐん</v>
      </c>
    </row>
    <row r="685" spans="1:9">
      <c r="A685">
        <v>11</v>
      </c>
      <c r="B685">
        <v>324</v>
      </c>
      <c r="C685">
        <v>11324</v>
      </c>
      <c r="D685" t="s">
        <v>1258</v>
      </c>
      <c r="E685" t="s">
        <v>1356</v>
      </c>
      <c r="G685" t="s">
        <v>1358</v>
      </c>
      <c r="H685" t="s">
        <v>1359</v>
      </c>
      <c r="I685" t="str">
        <f ca="1" t="shared" si="10"/>
        <v>みよしまち</v>
      </c>
    </row>
    <row r="686" spans="1:9">
      <c r="A686">
        <v>11</v>
      </c>
      <c r="B686">
        <v>326</v>
      </c>
      <c r="C686">
        <v>11326</v>
      </c>
      <c r="D686" t="s">
        <v>1258</v>
      </c>
      <c r="E686" t="s">
        <v>1356</v>
      </c>
      <c r="G686" t="s">
        <v>1360</v>
      </c>
      <c r="H686" t="s">
        <v>1361</v>
      </c>
      <c r="I686" t="str">
        <f ca="1" t="shared" si="10"/>
        <v>もろやままち</v>
      </c>
    </row>
    <row r="687" spans="1:9">
      <c r="A687">
        <v>11</v>
      </c>
      <c r="B687">
        <v>327</v>
      </c>
      <c r="C687">
        <v>11327</v>
      </c>
      <c r="D687" t="s">
        <v>1258</v>
      </c>
      <c r="E687" t="s">
        <v>1356</v>
      </c>
      <c r="G687" t="s">
        <v>1362</v>
      </c>
      <c r="H687" t="s">
        <v>1363</v>
      </c>
      <c r="I687" t="str">
        <f ca="1" t="shared" si="10"/>
        <v>おごせまち</v>
      </c>
    </row>
    <row r="688" spans="1:9">
      <c r="A688">
        <v>11</v>
      </c>
      <c r="B688">
        <v>340</v>
      </c>
      <c r="C688">
        <v>11340</v>
      </c>
      <c r="D688" t="s">
        <v>1258</v>
      </c>
      <c r="E688" t="s">
        <v>1364</v>
      </c>
      <c r="H688" t="s">
        <v>1365</v>
      </c>
      <c r="I688" t="str">
        <f ca="1" t="shared" si="10"/>
        <v>ひきぐん</v>
      </c>
    </row>
    <row r="689" spans="1:9">
      <c r="A689">
        <v>11</v>
      </c>
      <c r="B689">
        <v>341</v>
      </c>
      <c r="C689">
        <v>11341</v>
      </c>
      <c r="D689" t="s">
        <v>1258</v>
      </c>
      <c r="E689" t="s">
        <v>1364</v>
      </c>
      <c r="G689" t="s">
        <v>1366</v>
      </c>
      <c r="H689" t="s">
        <v>1367</v>
      </c>
      <c r="I689" t="str">
        <f ca="1" t="shared" si="10"/>
        <v>なめがわまち</v>
      </c>
    </row>
    <row r="690" spans="1:9">
      <c r="A690">
        <v>11</v>
      </c>
      <c r="B690">
        <v>342</v>
      </c>
      <c r="C690">
        <v>11342</v>
      </c>
      <c r="D690" t="s">
        <v>1258</v>
      </c>
      <c r="E690" t="s">
        <v>1364</v>
      </c>
      <c r="G690" t="s">
        <v>1368</v>
      </c>
      <c r="H690" t="s">
        <v>1369</v>
      </c>
      <c r="I690" t="str">
        <f ca="1" t="shared" si="10"/>
        <v>らんざんまち</v>
      </c>
    </row>
    <row r="691" spans="1:9">
      <c r="A691">
        <v>11</v>
      </c>
      <c r="B691">
        <v>343</v>
      </c>
      <c r="C691">
        <v>11343</v>
      </c>
      <c r="D691" t="s">
        <v>1258</v>
      </c>
      <c r="E691" t="s">
        <v>1364</v>
      </c>
      <c r="G691" t="s">
        <v>1370</v>
      </c>
      <c r="H691" t="s">
        <v>1371</v>
      </c>
      <c r="I691" t="str">
        <f ca="1" t="shared" si="10"/>
        <v>おがわまち</v>
      </c>
    </row>
    <row r="692" spans="1:9">
      <c r="A692">
        <v>11</v>
      </c>
      <c r="B692">
        <v>346</v>
      </c>
      <c r="C692">
        <v>11346</v>
      </c>
      <c r="D692" t="s">
        <v>1258</v>
      </c>
      <c r="E692" t="s">
        <v>1364</v>
      </c>
      <c r="G692" t="s">
        <v>1372</v>
      </c>
      <c r="H692" t="s">
        <v>1373</v>
      </c>
      <c r="I692" t="str">
        <f ca="1" t="shared" si="10"/>
        <v>かわじままち</v>
      </c>
    </row>
    <row r="693" spans="1:9">
      <c r="A693">
        <v>11</v>
      </c>
      <c r="B693">
        <v>347</v>
      </c>
      <c r="C693">
        <v>11347</v>
      </c>
      <c r="D693" t="s">
        <v>1258</v>
      </c>
      <c r="E693" t="s">
        <v>1364</v>
      </c>
      <c r="G693" t="s">
        <v>1374</v>
      </c>
      <c r="H693" t="s">
        <v>1375</v>
      </c>
      <c r="I693" t="str">
        <f ca="1" t="shared" si="10"/>
        <v>よしみまち</v>
      </c>
    </row>
    <row r="694" spans="1:9">
      <c r="A694">
        <v>11</v>
      </c>
      <c r="B694">
        <v>348</v>
      </c>
      <c r="C694">
        <v>11348</v>
      </c>
      <c r="D694" t="s">
        <v>1258</v>
      </c>
      <c r="E694" t="s">
        <v>1364</v>
      </c>
      <c r="G694" t="s">
        <v>1376</v>
      </c>
      <c r="H694" t="s">
        <v>1377</v>
      </c>
      <c r="I694" t="str">
        <f ca="1" t="shared" si="10"/>
        <v>はとやままち</v>
      </c>
    </row>
    <row r="695" spans="1:9">
      <c r="A695">
        <v>11</v>
      </c>
      <c r="B695">
        <v>349</v>
      </c>
      <c r="C695">
        <v>11349</v>
      </c>
      <c r="D695" t="s">
        <v>1258</v>
      </c>
      <c r="E695" t="s">
        <v>1364</v>
      </c>
      <c r="G695" t="s">
        <v>1378</v>
      </c>
      <c r="H695" t="s">
        <v>1379</v>
      </c>
      <c r="I695" t="str">
        <f ca="1" t="shared" si="10"/>
        <v>ときがわまち</v>
      </c>
    </row>
    <row r="696" spans="1:9">
      <c r="A696">
        <v>11</v>
      </c>
      <c r="B696">
        <v>360</v>
      </c>
      <c r="C696">
        <v>11360</v>
      </c>
      <c r="D696" t="s">
        <v>1258</v>
      </c>
      <c r="E696" t="s">
        <v>1380</v>
      </c>
      <c r="H696" t="s">
        <v>1381</v>
      </c>
      <c r="I696" t="str">
        <f ca="1" t="shared" si="10"/>
        <v>ちちぶぐん</v>
      </c>
    </row>
    <row r="697" spans="1:9">
      <c r="A697">
        <v>11</v>
      </c>
      <c r="B697">
        <v>361</v>
      </c>
      <c r="C697">
        <v>11361</v>
      </c>
      <c r="D697" t="s">
        <v>1258</v>
      </c>
      <c r="E697" t="s">
        <v>1380</v>
      </c>
      <c r="G697" t="s">
        <v>1382</v>
      </c>
      <c r="H697" t="s">
        <v>1383</v>
      </c>
      <c r="I697" t="str">
        <f ca="1" t="shared" si="10"/>
        <v>よこぜまち</v>
      </c>
    </row>
    <row r="698" spans="1:9">
      <c r="A698">
        <v>11</v>
      </c>
      <c r="B698">
        <v>362</v>
      </c>
      <c r="C698">
        <v>11362</v>
      </c>
      <c r="D698" t="s">
        <v>1258</v>
      </c>
      <c r="E698" t="s">
        <v>1380</v>
      </c>
      <c r="G698" t="s">
        <v>1384</v>
      </c>
      <c r="H698" t="s">
        <v>1385</v>
      </c>
      <c r="I698" t="str">
        <f ca="1" t="shared" si="10"/>
        <v>みなのまち</v>
      </c>
    </row>
    <row r="699" spans="1:9">
      <c r="A699">
        <v>11</v>
      </c>
      <c r="B699">
        <v>363</v>
      </c>
      <c r="C699">
        <v>11363</v>
      </c>
      <c r="D699" t="s">
        <v>1258</v>
      </c>
      <c r="E699" t="s">
        <v>1380</v>
      </c>
      <c r="G699" t="s">
        <v>1386</v>
      </c>
      <c r="H699" t="s">
        <v>1387</v>
      </c>
      <c r="I699" t="str">
        <f ca="1" t="shared" si="10"/>
        <v>ながとろまち</v>
      </c>
    </row>
    <row r="700" spans="1:9">
      <c r="A700">
        <v>11</v>
      </c>
      <c r="B700">
        <v>365</v>
      </c>
      <c r="C700">
        <v>11365</v>
      </c>
      <c r="D700" t="s">
        <v>1258</v>
      </c>
      <c r="E700" t="s">
        <v>1380</v>
      </c>
      <c r="G700" t="s">
        <v>1388</v>
      </c>
      <c r="H700" t="s">
        <v>1389</v>
      </c>
      <c r="I700" t="str">
        <f ca="1" t="shared" si="10"/>
        <v>おがのまち</v>
      </c>
    </row>
    <row r="701" spans="1:9">
      <c r="A701">
        <v>11</v>
      </c>
      <c r="B701">
        <v>369</v>
      </c>
      <c r="C701">
        <v>11369</v>
      </c>
      <c r="D701" t="s">
        <v>1258</v>
      </c>
      <c r="E701" t="s">
        <v>1380</v>
      </c>
      <c r="G701" t="s">
        <v>1390</v>
      </c>
      <c r="H701" t="s">
        <v>1391</v>
      </c>
      <c r="I701" t="str">
        <f ca="1" t="shared" si="10"/>
        <v>ひがしちちぶむら</v>
      </c>
    </row>
    <row r="702" spans="1:9">
      <c r="A702">
        <v>11</v>
      </c>
      <c r="B702">
        <v>380</v>
      </c>
      <c r="C702">
        <v>11380</v>
      </c>
      <c r="D702" t="s">
        <v>1258</v>
      </c>
      <c r="E702" t="s">
        <v>1392</v>
      </c>
      <c r="H702" t="s">
        <v>1393</v>
      </c>
      <c r="I702" t="str">
        <f ca="1" t="shared" si="10"/>
        <v>こだまぐん</v>
      </c>
    </row>
    <row r="703" spans="1:9">
      <c r="A703">
        <v>11</v>
      </c>
      <c r="B703">
        <v>381</v>
      </c>
      <c r="C703">
        <v>11381</v>
      </c>
      <c r="D703" t="s">
        <v>1258</v>
      </c>
      <c r="E703" t="s">
        <v>1392</v>
      </c>
      <c r="G703" t="s">
        <v>704</v>
      </c>
      <c r="H703" t="s">
        <v>705</v>
      </c>
      <c r="I703" t="str">
        <f ca="1" t="shared" si="10"/>
        <v>みさとまち</v>
      </c>
    </row>
    <row r="704" spans="1:9">
      <c r="A704">
        <v>11</v>
      </c>
      <c r="B704">
        <v>383</v>
      </c>
      <c r="C704">
        <v>11383</v>
      </c>
      <c r="D704" t="s">
        <v>1258</v>
      </c>
      <c r="E704" t="s">
        <v>1392</v>
      </c>
      <c r="G704" t="s">
        <v>1394</v>
      </c>
      <c r="H704" t="s">
        <v>1395</v>
      </c>
      <c r="I704" t="str">
        <f ca="1" t="shared" si="10"/>
        <v>かみかわまち</v>
      </c>
    </row>
    <row r="705" spans="1:9">
      <c r="A705">
        <v>11</v>
      </c>
      <c r="B705">
        <v>385</v>
      </c>
      <c r="C705">
        <v>11385</v>
      </c>
      <c r="D705" t="s">
        <v>1258</v>
      </c>
      <c r="E705" t="s">
        <v>1392</v>
      </c>
      <c r="G705" t="s">
        <v>1396</v>
      </c>
      <c r="H705" t="s">
        <v>1397</v>
      </c>
      <c r="I705" t="str">
        <f ca="1" t="shared" si="10"/>
        <v>かみさとまち</v>
      </c>
    </row>
    <row r="706" spans="1:9">
      <c r="A706">
        <v>11</v>
      </c>
      <c r="B706">
        <v>400</v>
      </c>
      <c r="C706">
        <v>11400</v>
      </c>
      <c r="D706" t="s">
        <v>1258</v>
      </c>
      <c r="E706" t="s">
        <v>1398</v>
      </c>
      <c r="H706" t="s">
        <v>1399</v>
      </c>
      <c r="I706" t="str">
        <f ca="1" t="shared" si="10"/>
        <v>おおさとぐん</v>
      </c>
    </row>
    <row r="707" spans="1:9">
      <c r="A707">
        <v>11</v>
      </c>
      <c r="B707">
        <v>408</v>
      </c>
      <c r="C707">
        <v>11408</v>
      </c>
      <c r="D707" t="s">
        <v>1258</v>
      </c>
      <c r="E707" t="s">
        <v>1398</v>
      </c>
      <c r="G707" t="s">
        <v>1400</v>
      </c>
      <c r="H707" t="s">
        <v>1401</v>
      </c>
      <c r="I707" t="str">
        <f ca="1" t="shared" ref="I707:I770" si="11">PHONETIC(H707)</f>
        <v>よりいまち</v>
      </c>
    </row>
    <row r="708" spans="1:9">
      <c r="A708">
        <v>11</v>
      </c>
      <c r="B708">
        <v>440</v>
      </c>
      <c r="C708">
        <v>11440</v>
      </c>
      <c r="D708" t="s">
        <v>1258</v>
      </c>
      <c r="E708" t="s">
        <v>1402</v>
      </c>
      <c r="H708" t="s">
        <v>1403</v>
      </c>
      <c r="I708" t="str">
        <f ca="1" t="shared" si="11"/>
        <v>みなみさいたまぐん</v>
      </c>
    </row>
    <row r="709" spans="1:9">
      <c r="A709">
        <v>11</v>
      </c>
      <c r="B709">
        <v>442</v>
      </c>
      <c r="C709">
        <v>11442</v>
      </c>
      <c r="D709" t="s">
        <v>1258</v>
      </c>
      <c r="E709" t="s">
        <v>1402</v>
      </c>
      <c r="G709" t="s">
        <v>1404</v>
      </c>
      <c r="H709" t="s">
        <v>1405</v>
      </c>
      <c r="I709" t="str">
        <f ca="1" t="shared" si="11"/>
        <v>みやしろまち</v>
      </c>
    </row>
    <row r="710" spans="1:9">
      <c r="A710">
        <v>11</v>
      </c>
      <c r="B710">
        <v>460</v>
      </c>
      <c r="C710">
        <v>11460</v>
      </c>
      <c r="D710" t="s">
        <v>1258</v>
      </c>
      <c r="E710" t="s">
        <v>1406</v>
      </c>
      <c r="H710" t="s">
        <v>1407</v>
      </c>
      <c r="I710" t="str">
        <f ca="1" t="shared" si="11"/>
        <v>きたかつしかぐん</v>
      </c>
    </row>
    <row r="711" spans="1:9">
      <c r="A711">
        <v>11</v>
      </c>
      <c r="B711">
        <v>464</v>
      </c>
      <c r="C711">
        <v>11464</v>
      </c>
      <c r="D711" t="s">
        <v>1258</v>
      </c>
      <c r="E711" t="s">
        <v>1406</v>
      </c>
      <c r="G711" t="s">
        <v>1408</v>
      </c>
      <c r="H711" t="s">
        <v>1409</v>
      </c>
      <c r="I711" t="str">
        <f ca="1" t="shared" si="11"/>
        <v>すぎとまち</v>
      </c>
    </row>
    <row r="712" spans="1:9">
      <c r="A712">
        <v>11</v>
      </c>
      <c r="B712">
        <v>465</v>
      </c>
      <c r="C712">
        <v>11465</v>
      </c>
      <c r="D712" t="s">
        <v>1258</v>
      </c>
      <c r="E712" t="s">
        <v>1406</v>
      </c>
      <c r="G712" t="s">
        <v>1410</v>
      </c>
      <c r="H712" t="s">
        <v>1411</v>
      </c>
      <c r="I712" t="str">
        <f ca="1" t="shared" si="11"/>
        <v>まつぶしまち</v>
      </c>
    </row>
    <row r="713" spans="1:9">
      <c r="A713">
        <v>12</v>
      </c>
      <c r="B713">
        <v>0</v>
      </c>
      <c r="C713">
        <v>12000</v>
      </c>
      <c r="D713" t="s">
        <v>1412</v>
      </c>
      <c r="H713" t="s">
        <v>1413</v>
      </c>
      <c r="I713" t="str">
        <f ca="1" t="shared" si="11"/>
        <v>ちばけん</v>
      </c>
    </row>
    <row r="714" spans="1:9">
      <c r="A714">
        <v>12</v>
      </c>
      <c r="B714">
        <v>100</v>
      </c>
      <c r="C714">
        <v>12100</v>
      </c>
      <c r="D714" t="s">
        <v>1412</v>
      </c>
      <c r="E714" t="s">
        <v>1414</v>
      </c>
      <c r="H714" t="s">
        <v>1415</v>
      </c>
      <c r="I714" t="str">
        <f ca="1" t="shared" si="11"/>
        <v>ちばし</v>
      </c>
    </row>
    <row r="715" spans="1:9">
      <c r="A715">
        <v>12</v>
      </c>
      <c r="B715">
        <v>101</v>
      </c>
      <c r="C715">
        <v>12101</v>
      </c>
      <c r="D715" t="s">
        <v>1412</v>
      </c>
      <c r="E715" t="s">
        <v>1414</v>
      </c>
      <c r="G715" t="s">
        <v>13</v>
      </c>
      <c r="H715" t="s">
        <v>14</v>
      </c>
      <c r="I715" t="str">
        <f ca="1" t="shared" si="11"/>
        <v>ちゅうおうく</v>
      </c>
    </row>
    <row r="716" spans="1:9">
      <c r="A716">
        <v>12</v>
      </c>
      <c r="B716">
        <v>102</v>
      </c>
      <c r="C716">
        <v>12102</v>
      </c>
      <c r="D716" t="s">
        <v>1412</v>
      </c>
      <c r="E716" t="s">
        <v>1414</v>
      </c>
      <c r="G716" t="s">
        <v>1416</v>
      </c>
      <c r="H716" t="s">
        <v>1417</v>
      </c>
      <c r="I716" t="str">
        <f ca="1" t="shared" si="11"/>
        <v>はなみがわく</v>
      </c>
    </row>
    <row r="717" spans="1:9">
      <c r="A717">
        <v>12</v>
      </c>
      <c r="B717">
        <v>103</v>
      </c>
      <c r="C717">
        <v>12103</v>
      </c>
      <c r="D717" t="s">
        <v>1412</v>
      </c>
      <c r="E717" t="s">
        <v>1414</v>
      </c>
      <c r="G717" t="s">
        <v>1418</v>
      </c>
      <c r="H717" t="s">
        <v>1419</v>
      </c>
      <c r="I717" t="str">
        <f ca="1" t="shared" si="11"/>
        <v>いなげく</v>
      </c>
    </row>
    <row r="718" spans="1:9">
      <c r="A718">
        <v>12</v>
      </c>
      <c r="B718">
        <v>104</v>
      </c>
      <c r="C718">
        <v>12104</v>
      </c>
      <c r="D718" t="s">
        <v>1412</v>
      </c>
      <c r="E718" t="s">
        <v>1414</v>
      </c>
      <c r="G718" t="s">
        <v>1420</v>
      </c>
      <c r="H718" t="s">
        <v>1421</v>
      </c>
      <c r="I718" t="str">
        <f ca="1" t="shared" si="11"/>
        <v>わかばく</v>
      </c>
    </row>
    <row r="719" spans="1:9">
      <c r="A719">
        <v>12</v>
      </c>
      <c r="B719">
        <v>105</v>
      </c>
      <c r="C719">
        <v>12105</v>
      </c>
      <c r="D719" t="s">
        <v>1412</v>
      </c>
      <c r="E719" t="s">
        <v>1414</v>
      </c>
      <c r="G719" t="s">
        <v>1270</v>
      </c>
      <c r="H719" t="s">
        <v>1271</v>
      </c>
      <c r="I719" t="str">
        <f ca="1" t="shared" si="11"/>
        <v>みどりく</v>
      </c>
    </row>
    <row r="720" spans="1:9">
      <c r="A720">
        <v>12</v>
      </c>
      <c r="B720">
        <v>106</v>
      </c>
      <c r="C720">
        <v>12106</v>
      </c>
      <c r="D720" t="s">
        <v>1412</v>
      </c>
      <c r="E720" t="s">
        <v>1414</v>
      </c>
      <c r="G720" t="s">
        <v>1422</v>
      </c>
      <c r="H720" t="s">
        <v>1423</v>
      </c>
      <c r="I720" t="str">
        <f ca="1" t="shared" si="11"/>
        <v>みはまく</v>
      </c>
    </row>
    <row r="721" spans="1:9">
      <c r="A721">
        <v>12</v>
      </c>
      <c r="B721">
        <v>202</v>
      </c>
      <c r="C721">
        <v>12202</v>
      </c>
      <c r="D721" t="s">
        <v>1412</v>
      </c>
      <c r="G721" t="s">
        <v>1424</v>
      </c>
      <c r="H721" t="s">
        <v>1425</v>
      </c>
      <c r="I721" t="str">
        <f ca="1" t="shared" si="11"/>
        <v>ちょうしし</v>
      </c>
    </row>
    <row r="722" spans="1:9">
      <c r="A722">
        <v>12</v>
      </c>
      <c r="B722">
        <v>203</v>
      </c>
      <c r="C722">
        <v>12203</v>
      </c>
      <c r="D722" t="s">
        <v>1412</v>
      </c>
      <c r="G722" t="s">
        <v>1426</v>
      </c>
      <c r="H722" t="s">
        <v>1427</v>
      </c>
      <c r="I722" t="str">
        <f ca="1" t="shared" si="11"/>
        <v>いちかわし</v>
      </c>
    </row>
    <row r="723" spans="1:9">
      <c r="A723">
        <v>12</v>
      </c>
      <c r="B723">
        <v>204</v>
      </c>
      <c r="C723">
        <v>12204</v>
      </c>
      <c r="D723" t="s">
        <v>1412</v>
      </c>
      <c r="G723" t="s">
        <v>1428</v>
      </c>
      <c r="H723" t="s">
        <v>1429</v>
      </c>
      <c r="I723" t="str">
        <f ca="1" t="shared" si="11"/>
        <v>ふなばしし</v>
      </c>
    </row>
    <row r="724" spans="1:9">
      <c r="A724">
        <v>12</v>
      </c>
      <c r="B724">
        <v>205</v>
      </c>
      <c r="C724">
        <v>12205</v>
      </c>
      <c r="D724" t="s">
        <v>1412</v>
      </c>
      <c r="G724" t="s">
        <v>1430</v>
      </c>
      <c r="H724" t="s">
        <v>1431</v>
      </c>
      <c r="I724" t="str">
        <f ca="1" t="shared" si="11"/>
        <v>たてやまし</v>
      </c>
    </row>
    <row r="725" spans="1:9">
      <c r="A725">
        <v>12</v>
      </c>
      <c r="B725">
        <v>206</v>
      </c>
      <c r="C725">
        <v>12206</v>
      </c>
      <c r="D725" t="s">
        <v>1412</v>
      </c>
      <c r="G725" t="s">
        <v>1432</v>
      </c>
      <c r="H725" t="s">
        <v>1433</v>
      </c>
      <c r="I725" t="str">
        <f ca="1" t="shared" si="11"/>
        <v>きさらづし</v>
      </c>
    </row>
    <row r="726" spans="1:9">
      <c r="A726">
        <v>12</v>
      </c>
      <c r="B726">
        <v>207</v>
      </c>
      <c r="C726">
        <v>12207</v>
      </c>
      <c r="D726" t="s">
        <v>1412</v>
      </c>
      <c r="G726" t="s">
        <v>1434</v>
      </c>
      <c r="H726" t="s">
        <v>1435</v>
      </c>
      <c r="I726" t="str">
        <f ca="1" t="shared" si="11"/>
        <v>まつどし</v>
      </c>
    </row>
    <row r="727" spans="1:9">
      <c r="A727">
        <v>12</v>
      </c>
      <c r="B727">
        <v>208</v>
      </c>
      <c r="C727">
        <v>12208</v>
      </c>
      <c r="D727" t="s">
        <v>1412</v>
      </c>
      <c r="G727" t="s">
        <v>1436</v>
      </c>
      <c r="H727" t="s">
        <v>1437</v>
      </c>
      <c r="I727" t="str">
        <f ca="1" t="shared" si="11"/>
        <v>のだし</v>
      </c>
    </row>
    <row r="728" spans="1:9">
      <c r="A728">
        <v>12</v>
      </c>
      <c r="B728">
        <v>210</v>
      </c>
      <c r="C728">
        <v>12210</v>
      </c>
      <c r="D728" t="s">
        <v>1412</v>
      </c>
      <c r="G728" t="s">
        <v>1438</v>
      </c>
      <c r="H728" t="s">
        <v>1439</v>
      </c>
      <c r="I728" t="str">
        <f ca="1" t="shared" si="11"/>
        <v>もばらし</v>
      </c>
    </row>
    <row r="729" spans="1:9">
      <c r="A729">
        <v>12</v>
      </c>
      <c r="B729">
        <v>211</v>
      </c>
      <c r="C729">
        <v>12211</v>
      </c>
      <c r="D729" t="s">
        <v>1412</v>
      </c>
      <c r="G729" t="s">
        <v>1440</v>
      </c>
      <c r="H729" t="s">
        <v>1441</v>
      </c>
      <c r="I729" t="str">
        <f ca="1" t="shared" si="11"/>
        <v>なりたし</v>
      </c>
    </row>
    <row r="730" spans="1:9">
      <c r="A730">
        <v>12</v>
      </c>
      <c r="B730">
        <v>212</v>
      </c>
      <c r="C730">
        <v>12212</v>
      </c>
      <c r="D730" t="s">
        <v>1412</v>
      </c>
      <c r="G730" t="s">
        <v>1442</v>
      </c>
      <c r="H730" t="s">
        <v>1137</v>
      </c>
      <c r="I730" t="str">
        <f ca="1" t="shared" si="11"/>
        <v>さくらし</v>
      </c>
    </row>
    <row r="731" spans="1:9">
      <c r="A731">
        <v>12</v>
      </c>
      <c r="B731">
        <v>213</v>
      </c>
      <c r="C731">
        <v>12213</v>
      </c>
      <c r="D731" t="s">
        <v>1412</v>
      </c>
      <c r="G731" t="s">
        <v>1443</v>
      </c>
      <c r="H731" t="s">
        <v>1444</v>
      </c>
      <c r="I731" t="str">
        <f ca="1" t="shared" si="11"/>
        <v>とうがねし</v>
      </c>
    </row>
    <row r="732" spans="1:9">
      <c r="A732">
        <v>12</v>
      </c>
      <c r="B732">
        <v>215</v>
      </c>
      <c r="C732">
        <v>12215</v>
      </c>
      <c r="D732" t="s">
        <v>1412</v>
      </c>
      <c r="G732" t="s">
        <v>1445</v>
      </c>
      <c r="H732" t="s">
        <v>1446</v>
      </c>
      <c r="I732" t="str">
        <f ca="1" t="shared" si="11"/>
        <v>あさひし</v>
      </c>
    </row>
    <row r="733" spans="1:9">
      <c r="A733">
        <v>12</v>
      </c>
      <c r="B733">
        <v>216</v>
      </c>
      <c r="C733">
        <v>12216</v>
      </c>
      <c r="D733" t="s">
        <v>1412</v>
      </c>
      <c r="G733" t="s">
        <v>1447</v>
      </c>
      <c r="H733" t="s">
        <v>1448</v>
      </c>
      <c r="I733" t="str">
        <f ca="1" t="shared" si="11"/>
        <v>ならしのし</v>
      </c>
    </row>
    <row r="734" spans="1:9">
      <c r="A734">
        <v>12</v>
      </c>
      <c r="B734">
        <v>217</v>
      </c>
      <c r="C734">
        <v>12217</v>
      </c>
      <c r="D734" t="s">
        <v>1412</v>
      </c>
      <c r="G734" t="s">
        <v>1449</v>
      </c>
      <c r="H734" t="s">
        <v>1450</v>
      </c>
      <c r="I734" t="str">
        <f ca="1" t="shared" si="11"/>
        <v>かしわし</v>
      </c>
    </row>
    <row r="735" spans="1:9">
      <c r="A735">
        <v>12</v>
      </c>
      <c r="B735">
        <v>218</v>
      </c>
      <c r="C735">
        <v>12218</v>
      </c>
      <c r="D735" t="s">
        <v>1412</v>
      </c>
      <c r="G735" t="s">
        <v>1451</v>
      </c>
      <c r="H735" t="s">
        <v>1452</v>
      </c>
      <c r="I735" t="str">
        <f ca="1" t="shared" si="11"/>
        <v>かつうらし</v>
      </c>
    </row>
    <row r="736" spans="1:9">
      <c r="A736">
        <v>12</v>
      </c>
      <c r="B736">
        <v>219</v>
      </c>
      <c r="C736">
        <v>12219</v>
      </c>
      <c r="D736" t="s">
        <v>1412</v>
      </c>
      <c r="G736" t="s">
        <v>1453</v>
      </c>
      <c r="H736" t="s">
        <v>1454</v>
      </c>
      <c r="I736" t="str">
        <f ca="1" t="shared" si="11"/>
        <v>いちはらし</v>
      </c>
    </row>
    <row r="737" spans="1:9">
      <c r="A737">
        <v>12</v>
      </c>
      <c r="B737">
        <v>220</v>
      </c>
      <c r="C737">
        <v>12220</v>
      </c>
      <c r="D737" t="s">
        <v>1412</v>
      </c>
      <c r="G737" t="s">
        <v>1455</v>
      </c>
      <c r="H737" t="s">
        <v>1456</v>
      </c>
      <c r="I737" t="str">
        <f ca="1" t="shared" si="11"/>
        <v>ながれやまし</v>
      </c>
    </row>
    <row r="738" spans="1:9">
      <c r="A738">
        <v>12</v>
      </c>
      <c r="B738">
        <v>221</v>
      </c>
      <c r="C738">
        <v>12221</v>
      </c>
      <c r="D738" t="s">
        <v>1412</v>
      </c>
      <c r="G738" t="s">
        <v>1457</v>
      </c>
      <c r="H738" t="s">
        <v>1458</v>
      </c>
      <c r="I738" t="str">
        <f ca="1" t="shared" si="11"/>
        <v>やちよし</v>
      </c>
    </row>
    <row r="739" spans="1:9">
      <c r="A739">
        <v>12</v>
      </c>
      <c r="B739">
        <v>222</v>
      </c>
      <c r="C739">
        <v>12222</v>
      </c>
      <c r="D739" t="s">
        <v>1412</v>
      </c>
      <c r="G739" t="s">
        <v>1459</v>
      </c>
      <c r="H739" t="s">
        <v>1460</v>
      </c>
      <c r="I739" t="str">
        <f ca="1" t="shared" si="11"/>
        <v>あびこし</v>
      </c>
    </row>
    <row r="740" spans="1:9">
      <c r="A740">
        <v>12</v>
      </c>
      <c r="B740">
        <v>223</v>
      </c>
      <c r="C740">
        <v>12223</v>
      </c>
      <c r="D740" t="s">
        <v>1412</v>
      </c>
      <c r="G740" t="s">
        <v>1461</v>
      </c>
      <c r="H740" t="s">
        <v>1462</v>
      </c>
      <c r="I740" t="str">
        <f ca="1" t="shared" si="11"/>
        <v>かもがわし</v>
      </c>
    </row>
    <row r="741" spans="1:9">
      <c r="A741">
        <v>12</v>
      </c>
      <c r="B741">
        <v>224</v>
      </c>
      <c r="C741">
        <v>12224</v>
      </c>
      <c r="D741" t="s">
        <v>1412</v>
      </c>
      <c r="G741" t="s">
        <v>1463</v>
      </c>
      <c r="H741" t="s">
        <v>1464</v>
      </c>
      <c r="I741" t="str">
        <f ca="1" t="shared" si="11"/>
        <v>かまがやし</v>
      </c>
    </row>
    <row r="742" spans="1:9">
      <c r="A742">
        <v>12</v>
      </c>
      <c r="B742">
        <v>225</v>
      </c>
      <c r="C742">
        <v>12225</v>
      </c>
      <c r="D742" t="s">
        <v>1412</v>
      </c>
      <c r="G742" t="s">
        <v>1465</v>
      </c>
      <c r="H742" t="s">
        <v>1466</v>
      </c>
      <c r="I742" t="str">
        <f ca="1" t="shared" si="11"/>
        <v>きみつし</v>
      </c>
    </row>
    <row r="743" spans="1:9">
      <c r="A743">
        <v>12</v>
      </c>
      <c r="B743">
        <v>226</v>
      </c>
      <c r="C743">
        <v>12226</v>
      </c>
      <c r="D743" t="s">
        <v>1412</v>
      </c>
      <c r="G743" t="s">
        <v>1467</v>
      </c>
      <c r="H743" t="s">
        <v>1468</v>
      </c>
      <c r="I743" t="str">
        <f ca="1" t="shared" si="11"/>
        <v>ふっつし</v>
      </c>
    </row>
    <row r="744" spans="1:9">
      <c r="A744">
        <v>12</v>
      </c>
      <c r="B744">
        <v>227</v>
      </c>
      <c r="C744">
        <v>12227</v>
      </c>
      <c r="D744" t="s">
        <v>1412</v>
      </c>
      <c r="G744" t="s">
        <v>1469</v>
      </c>
      <c r="H744" t="s">
        <v>1470</v>
      </c>
      <c r="I744" t="str">
        <f ca="1" t="shared" si="11"/>
        <v>うらやすし</v>
      </c>
    </row>
    <row r="745" spans="1:9">
      <c r="A745">
        <v>12</v>
      </c>
      <c r="B745">
        <v>228</v>
      </c>
      <c r="C745">
        <v>12228</v>
      </c>
      <c r="D745" t="s">
        <v>1412</v>
      </c>
      <c r="G745" t="s">
        <v>1471</v>
      </c>
      <c r="H745" t="s">
        <v>1472</v>
      </c>
      <c r="I745" t="str">
        <f ca="1" t="shared" si="11"/>
        <v>よつかいどうし</v>
      </c>
    </row>
    <row r="746" spans="1:9">
      <c r="A746">
        <v>12</v>
      </c>
      <c r="B746">
        <v>229</v>
      </c>
      <c r="C746">
        <v>12229</v>
      </c>
      <c r="D746" t="s">
        <v>1412</v>
      </c>
      <c r="G746" t="s">
        <v>1473</v>
      </c>
      <c r="H746" t="s">
        <v>1474</v>
      </c>
      <c r="I746" t="str">
        <f ca="1" t="shared" si="11"/>
        <v>そでがうらし</v>
      </c>
    </row>
    <row r="747" spans="1:9">
      <c r="A747">
        <v>12</v>
      </c>
      <c r="B747">
        <v>230</v>
      </c>
      <c r="C747">
        <v>12230</v>
      </c>
      <c r="D747" t="s">
        <v>1412</v>
      </c>
      <c r="G747" t="s">
        <v>1475</v>
      </c>
      <c r="H747" t="s">
        <v>1476</v>
      </c>
      <c r="I747" t="str">
        <f ca="1" t="shared" si="11"/>
        <v>やちまたし</v>
      </c>
    </row>
    <row r="748" spans="1:9">
      <c r="A748">
        <v>12</v>
      </c>
      <c r="B748">
        <v>231</v>
      </c>
      <c r="C748">
        <v>12231</v>
      </c>
      <c r="D748" t="s">
        <v>1412</v>
      </c>
      <c r="G748" t="s">
        <v>1477</v>
      </c>
      <c r="H748" t="s">
        <v>1478</v>
      </c>
      <c r="I748" t="str">
        <f ca="1" t="shared" si="11"/>
        <v>いんざいし</v>
      </c>
    </row>
    <row r="749" spans="1:9">
      <c r="A749">
        <v>12</v>
      </c>
      <c r="B749">
        <v>232</v>
      </c>
      <c r="C749">
        <v>12232</v>
      </c>
      <c r="D749" t="s">
        <v>1412</v>
      </c>
      <c r="G749" t="s">
        <v>1479</v>
      </c>
      <c r="H749" t="s">
        <v>1480</v>
      </c>
      <c r="I749" t="str">
        <f ca="1" t="shared" si="11"/>
        <v>しろいし</v>
      </c>
    </row>
    <row r="750" spans="1:9">
      <c r="A750">
        <v>12</v>
      </c>
      <c r="B750">
        <v>233</v>
      </c>
      <c r="C750">
        <v>12233</v>
      </c>
      <c r="D750" t="s">
        <v>1412</v>
      </c>
      <c r="G750" t="s">
        <v>1481</v>
      </c>
      <c r="H750" t="s">
        <v>1482</v>
      </c>
      <c r="I750" t="str">
        <f ca="1" t="shared" si="11"/>
        <v>とみさとし</v>
      </c>
    </row>
    <row r="751" spans="1:9">
      <c r="A751">
        <v>12</v>
      </c>
      <c r="B751">
        <v>234</v>
      </c>
      <c r="C751">
        <v>12234</v>
      </c>
      <c r="D751" t="s">
        <v>1412</v>
      </c>
      <c r="G751" t="s">
        <v>1483</v>
      </c>
      <c r="H751" t="s">
        <v>1484</v>
      </c>
      <c r="I751" t="str">
        <f ca="1" t="shared" si="11"/>
        <v>みなみぼうそうし</v>
      </c>
    </row>
    <row r="752" spans="1:9">
      <c r="A752">
        <v>12</v>
      </c>
      <c r="B752">
        <v>235</v>
      </c>
      <c r="C752">
        <v>12235</v>
      </c>
      <c r="D752" t="s">
        <v>1412</v>
      </c>
      <c r="G752" t="s">
        <v>1485</v>
      </c>
      <c r="H752" t="s">
        <v>1486</v>
      </c>
      <c r="I752" t="str">
        <f ca="1" t="shared" si="11"/>
        <v>そうさし</v>
      </c>
    </row>
    <row r="753" spans="1:9">
      <c r="A753">
        <v>12</v>
      </c>
      <c r="B753">
        <v>236</v>
      </c>
      <c r="C753">
        <v>12236</v>
      </c>
      <c r="D753" t="s">
        <v>1412</v>
      </c>
      <c r="G753" t="s">
        <v>1487</v>
      </c>
      <c r="H753" t="s">
        <v>1488</v>
      </c>
      <c r="I753" t="str">
        <f ca="1" t="shared" si="11"/>
        <v>かとりし</v>
      </c>
    </row>
    <row r="754" spans="1:9">
      <c r="A754">
        <v>12</v>
      </c>
      <c r="B754">
        <v>237</v>
      </c>
      <c r="C754">
        <v>12237</v>
      </c>
      <c r="D754" t="s">
        <v>1412</v>
      </c>
      <c r="G754" t="s">
        <v>1489</v>
      </c>
      <c r="H754" t="s">
        <v>1490</v>
      </c>
      <c r="I754" t="str">
        <f ca="1" t="shared" si="11"/>
        <v>さんむし</v>
      </c>
    </row>
    <row r="755" spans="1:9">
      <c r="A755">
        <v>12</v>
      </c>
      <c r="B755">
        <v>238</v>
      </c>
      <c r="C755">
        <v>12238</v>
      </c>
      <c r="D755" t="s">
        <v>1412</v>
      </c>
      <c r="G755" t="s">
        <v>1491</v>
      </c>
      <c r="H755" t="s">
        <v>1492</v>
      </c>
      <c r="I755" t="str">
        <f ca="1" t="shared" si="11"/>
        <v>いすみし</v>
      </c>
    </row>
    <row r="756" spans="1:9">
      <c r="A756">
        <v>12</v>
      </c>
      <c r="B756">
        <v>239</v>
      </c>
      <c r="C756">
        <v>12239</v>
      </c>
      <c r="D756" t="s">
        <v>1412</v>
      </c>
      <c r="G756" t="s">
        <v>1493</v>
      </c>
      <c r="H756" t="s">
        <v>1494</v>
      </c>
      <c r="I756" t="str">
        <f ca="1" t="shared" si="11"/>
        <v>おおあみしらさとし</v>
      </c>
    </row>
    <row r="757" spans="1:9">
      <c r="A757">
        <v>12</v>
      </c>
      <c r="B757">
        <v>320</v>
      </c>
      <c r="C757">
        <v>12320</v>
      </c>
      <c r="D757" t="s">
        <v>1412</v>
      </c>
      <c r="E757" t="s">
        <v>1495</v>
      </c>
      <c r="H757" t="s">
        <v>1496</v>
      </c>
      <c r="I757" t="str">
        <f ca="1" t="shared" si="11"/>
        <v>いんばぐん</v>
      </c>
    </row>
    <row r="758" spans="1:9">
      <c r="A758">
        <v>12</v>
      </c>
      <c r="B758">
        <v>322</v>
      </c>
      <c r="C758">
        <v>12322</v>
      </c>
      <c r="D758" t="s">
        <v>1412</v>
      </c>
      <c r="E758" t="s">
        <v>1495</v>
      </c>
      <c r="G758" t="s">
        <v>1497</v>
      </c>
      <c r="H758" t="s">
        <v>1498</v>
      </c>
      <c r="I758" t="str">
        <f ca="1" t="shared" si="11"/>
        <v>しすいまち</v>
      </c>
    </row>
    <row r="759" spans="1:9">
      <c r="A759">
        <v>12</v>
      </c>
      <c r="B759">
        <v>329</v>
      </c>
      <c r="C759">
        <v>12329</v>
      </c>
      <c r="D759" t="s">
        <v>1412</v>
      </c>
      <c r="E759" t="s">
        <v>1495</v>
      </c>
      <c r="G759" t="s">
        <v>1499</v>
      </c>
      <c r="H759" t="s">
        <v>1500</v>
      </c>
      <c r="I759" t="str">
        <f ca="1" t="shared" si="11"/>
        <v>さかえまち</v>
      </c>
    </row>
    <row r="760" spans="1:9">
      <c r="A760">
        <v>12</v>
      </c>
      <c r="B760">
        <v>340</v>
      </c>
      <c r="C760">
        <v>12340</v>
      </c>
      <c r="D760" t="s">
        <v>1412</v>
      </c>
      <c r="E760" t="s">
        <v>1501</v>
      </c>
      <c r="H760" t="s">
        <v>1502</v>
      </c>
      <c r="I760" t="str">
        <f ca="1" t="shared" si="11"/>
        <v>かとりぐん</v>
      </c>
    </row>
    <row r="761" spans="1:9">
      <c r="A761">
        <v>12</v>
      </c>
      <c r="B761">
        <v>342</v>
      </c>
      <c r="C761">
        <v>12342</v>
      </c>
      <c r="D761" t="s">
        <v>1412</v>
      </c>
      <c r="E761" t="s">
        <v>1501</v>
      </c>
      <c r="G761" t="s">
        <v>1503</v>
      </c>
      <c r="H761" t="s">
        <v>1504</v>
      </c>
      <c r="I761" t="str">
        <f ca="1" t="shared" si="11"/>
        <v>こうざきまち</v>
      </c>
    </row>
    <row r="762" spans="1:9">
      <c r="A762">
        <v>12</v>
      </c>
      <c r="B762">
        <v>347</v>
      </c>
      <c r="C762">
        <v>12347</v>
      </c>
      <c r="D762" t="s">
        <v>1412</v>
      </c>
      <c r="E762" t="s">
        <v>1501</v>
      </c>
      <c r="G762" t="s">
        <v>1505</v>
      </c>
      <c r="H762" t="s">
        <v>1506</v>
      </c>
      <c r="I762" t="str">
        <f ca="1" t="shared" si="11"/>
        <v>たこまち</v>
      </c>
    </row>
    <row r="763" spans="1:9">
      <c r="A763">
        <v>12</v>
      </c>
      <c r="B763">
        <v>349</v>
      </c>
      <c r="C763">
        <v>12349</v>
      </c>
      <c r="D763" t="s">
        <v>1412</v>
      </c>
      <c r="E763" t="s">
        <v>1501</v>
      </c>
      <c r="G763" t="s">
        <v>1507</v>
      </c>
      <c r="H763" t="s">
        <v>1508</v>
      </c>
      <c r="I763" t="str">
        <f ca="1" t="shared" si="11"/>
        <v>とうのしょうまち</v>
      </c>
    </row>
    <row r="764" spans="1:9">
      <c r="A764">
        <v>12</v>
      </c>
      <c r="B764">
        <v>400</v>
      </c>
      <c r="C764">
        <v>12400</v>
      </c>
      <c r="D764" t="s">
        <v>1412</v>
      </c>
      <c r="E764" t="s">
        <v>1509</v>
      </c>
      <c r="H764" t="s">
        <v>1510</v>
      </c>
      <c r="I764" t="str">
        <f ca="1" t="shared" si="11"/>
        <v>さんぶぐん</v>
      </c>
    </row>
    <row r="765" spans="1:9">
      <c r="A765">
        <v>12</v>
      </c>
      <c r="B765">
        <v>403</v>
      </c>
      <c r="C765">
        <v>12403</v>
      </c>
      <c r="D765" t="s">
        <v>1412</v>
      </c>
      <c r="E765" t="s">
        <v>1509</v>
      </c>
      <c r="G765" t="s">
        <v>1511</v>
      </c>
      <c r="H765" t="s">
        <v>1512</v>
      </c>
      <c r="I765" t="str">
        <f ca="1" t="shared" si="11"/>
        <v>くじゅうくりまち</v>
      </c>
    </row>
    <row r="766" spans="1:9">
      <c r="A766">
        <v>12</v>
      </c>
      <c r="B766">
        <v>409</v>
      </c>
      <c r="C766">
        <v>12409</v>
      </c>
      <c r="D766" t="s">
        <v>1412</v>
      </c>
      <c r="E766" t="s">
        <v>1509</v>
      </c>
      <c r="G766" t="s">
        <v>1513</v>
      </c>
      <c r="H766" t="s">
        <v>1514</v>
      </c>
      <c r="I766" t="str">
        <f ca="1" t="shared" si="11"/>
        <v>しばやままち</v>
      </c>
    </row>
    <row r="767" spans="1:9">
      <c r="A767">
        <v>12</v>
      </c>
      <c r="B767">
        <v>410</v>
      </c>
      <c r="C767">
        <v>12410</v>
      </c>
      <c r="D767" t="s">
        <v>1412</v>
      </c>
      <c r="E767" t="s">
        <v>1509</v>
      </c>
      <c r="G767" t="s">
        <v>1515</v>
      </c>
      <c r="H767" t="s">
        <v>1516</v>
      </c>
      <c r="I767" t="str">
        <f ca="1" t="shared" si="11"/>
        <v>よこしばひかりまち</v>
      </c>
    </row>
    <row r="768" spans="1:9">
      <c r="A768">
        <v>12</v>
      </c>
      <c r="B768">
        <v>420</v>
      </c>
      <c r="C768">
        <v>12420</v>
      </c>
      <c r="D768" t="s">
        <v>1412</v>
      </c>
      <c r="E768" t="s">
        <v>1517</v>
      </c>
      <c r="H768" t="s">
        <v>1518</v>
      </c>
      <c r="I768" t="str">
        <f ca="1" t="shared" si="11"/>
        <v>ちょうせいぐん</v>
      </c>
    </row>
    <row r="769" spans="1:9">
      <c r="A769">
        <v>12</v>
      </c>
      <c r="B769">
        <v>421</v>
      </c>
      <c r="C769">
        <v>12421</v>
      </c>
      <c r="D769" t="s">
        <v>1412</v>
      </c>
      <c r="E769" t="s">
        <v>1517</v>
      </c>
      <c r="G769" t="s">
        <v>1519</v>
      </c>
      <c r="H769" t="s">
        <v>1520</v>
      </c>
      <c r="I769" t="str">
        <f ca="1" t="shared" si="11"/>
        <v>いちのみやまち</v>
      </c>
    </row>
    <row r="770" spans="1:9">
      <c r="A770">
        <v>12</v>
      </c>
      <c r="B770">
        <v>422</v>
      </c>
      <c r="C770">
        <v>12422</v>
      </c>
      <c r="D770" t="s">
        <v>1412</v>
      </c>
      <c r="E770" t="s">
        <v>1517</v>
      </c>
      <c r="G770" t="s">
        <v>1521</v>
      </c>
      <c r="H770" t="s">
        <v>1522</v>
      </c>
      <c r="I770" t="str">
        <f ca="1" t="shared" si="11"/>
        <v>むつざわまち</v>
      </c>
    </row>
    <row r="771" spans="1:9">
      <c r="A771">
        <v>12</v>
      </c>
      <c r="B771">
        <v>423</v>
      </c>
      <c r="C771">
        <v>12423</v>
      </c>
      <c r="D771" t="s">
        <v>1412</v>
      </c>
      <c r="E771" t="s">
        <v>1517</v>
      </c>
      <c r="G771" t="s">
        <v>1523</v>
      </c>
      <c r="H771" t="s">
        <v>1524</v>
      </c>
      <c r="I771" t="str">
        <f ca="1" t="shared" ref="I771:I834" si="12">PHONETIC(H771)</f>
        <v>ちょうせいむら</v>
      </c>
    </row>
    <row r="772" spans="1:9">
      <c r="A772">
        <v>12</v>
      </c>
      <c r="B772">
        <v>424</v>
      </c>
      <c r="C772">
        <v>12424</v>
      </c>
      <c r="D772" t="s">
        <v>1412</v>
      </c>
      <c r="E772" t="s">
        <v>1517</v>
      </c>
      <c r="G772" t="s">
        <v>1525</v>
      </c>
      <c r="H772" t="s">
        <v>1526</v>
      </c>
      <c r="I772" t="str">
        <f ca="1" t="shared" si="12"/>
        <v>しらこまち</v>
      </c>
    </row>
    <row r="773" spans="1:9">
      <c r="A773">
        <v>12</v>
      </c>
      <c r="B773">
        <v>426</v>
      </c>
      <c r="C773">
        <v>12426</v>
      </c>
      <c r="D773" t="s">
        <v>1412</v>
      </c>
      <c r="E773" t="s">
        <v>1517</v>
      </c>
      <c r="G773" t="s">
        <v>1527</v>
      </c>
      <c r="H773" t="s">
        <v>1528</v>
      </c>
      <c r="I773" t="str">
        <f ca="1" t="shared" si="12"/>
        <v>ながらまち</v>
      </c>
    </row>
    <row r="774" spans="1:9">
      <c r="A774">
        <v>12</v>
      </c>
      <c r="B774">
        <v>427</v>
      </c>
      <c r="C774">
        <v>12427</v>
      </c>
      <c r="D774" t="s">
        <v>1412</v>
      </c>
      <c r="E774" t="s">
        <v>1517</v>
      </c>
      <c r="G774" t="s">
        <v>1529</v>
      </c>
      <c r="H774" t="s">
        <v>1530</v>
      </c>
      <c r="I774" t="str">
        <f ca="1" t="shared" si="12"/>
        <v>ちょうなんまち</v>
      </c>
    </row>
    <row r="775" spans="1:9">
      <c r="A775">
        <v>12</v>
      </c>
      <c r="B775">
        <v>440</v>
      </c>
      <c r="C775">
        <v>12440</v>
      </c>
      <c r="D775" t="s">
        <v>1412</v>
      </c>
      <c r="E775" t="s">
        <v>1531</v>
      </c>
      <c r="H775" t="s">
        <v>1532</v>
      </c>
      <c r="I775" t="str">
        <f ca="1" t="shared" si="12"/>
        <v>いすみぐん</v>
      </c>
    </row>
    <row r="776" spans="1:9">
      <c r="A776">
        <v>12</v>
      </c>
      <c r="B776">
        <v>441</v>
      </c>
      <c r="C776">
        <v>12441</v>
      </c>
      <c r="D776" t="s">
        <v>1412</v>
      </c>
      <c r="E776" t="s">
        <v>1531</v>
      </c>
      <c r="G776" t="s">
        <v>1533</v>
      </c>
      <c r="H776" t="s">
        <v>1534</v>
      </c>
      <c r="I776" t="str">
        <f ca="1" t="shared" si="12"/>
        <v>おおたきまち</v>
      </c>
    </row>
    <row r="777" spans="1:9">
      <c r="A777">
        <v>12</v>
      </c>
      <c r="B777">
        <v>443</v>
      </c>
      <c r="C777">
        <v>12443</v>
      </c>
      <c r="D777" t="s">
        <v>1412</v>
      </c>
      <c r="E777" t="s">
        <v>1531</v>
      </c>
      <c r="G777" t="s">
        <v>1535</v>
      </c>
      <c r="H777" t="s">
        <v>1536</v>
      </c>
      <c r="I777" t="str">
        <f ca="1" t="shared" si="12"/>
        <v>おんじゅくまち</v>
      </c>
    </row>
    <row r="778" spans="1:9">
      <c r="A778">
        <v>12</v>
      </c>
      <c r="B778">
        <v>460</v>
      </c>
      <c r="C778">
        <v>12460</v>
      </c>
      <c r="D778" t="s">
        <v>1412</v>
      </c>
      <c r="E778" t="s">
        <v>1537</v>
      </c>
      <c r="H778" t="s">
        <v>1538</v>
      </c>
      <c r="I778" t="str">
        <f ca="1" t="shared" si="12"/>
        <v>あわぐん</v>
      </c>
    </row>
    <row r="779" spans="1:9">
      <c r="A779">
        <v>12</v>
      </c>
      <c r="B779">
        <v>463</v>
      </c>
      <c r="C779">
        <v>12463</v>
      </c>
      <c r="D779" t="s">
        <v>1412</v>
      </c>
      <c r="E779" t="s">
        <v>1537</v>
      </c>
      <c r="G779" t="s">
        <v>1539</v>
      </c>
      <c r="H779" t="s">
        <v>1540</v>
      </c>
      <c r="I779" t="str">
        <f ca="1" t="shared" si="12"/>
        <v>きょなんまち</v>
      </c>
    </row>
    <row r="780" spans="1:9">
      <c r="A780">
        <v>13</v>
      </c>
      <c r="B780">
        <v>0</v>
      </c>
      <c r="C780">
        <v>13000</v>
      </c>
      <c r="D780" t="s">
        <v>1541</v>
      </c>
      <c r="H780" t="s">
        <v>1542</v>
      </c>
      <c r="I780" t="str">
        <f ca="1" t="shared" si="12"/>
        <v>とうきょうと</v>
      </c>
    </row>
    <row r="781" spans="1:9">
      <c r="A781">
        <v>13</v>
      </c>
      <c r="B781">
        <v>100</v>
      </c>
      <c r="C781">
        <v>13100</v>
      </c>
      <c r="D781" t="s">
        <v>1541</v>
      </c>
      <c r="E781" t="s">
        <v>1543</v>
      </c>
      <c r="I781" t="str">
        <f ca="1" t="shared" si="12"/>
        <v/>
      </c>
    </row>
    <row r="782" spans="1:9">
      <c r="A782">
        <v>13</v>
      </c>
      <c r="B782">
        <v>101</v>
      </c>
      <c r="C782">
        <v>13101</v>
      </c>
      <c r="D782" t="s">
        <v>1541</v>
      </c>
      <c r="G782" t="s">
        <v>1544</v>
      </c>
      <c r="H782" t="s">
        <v>1545</v>
      </c>
      <c r="I782" t="str">
        <f ca="1" t="shared" si="12"/>
        <v>ちよだく</v>
      </c>
    </row>
    <row r="783" spans="1:9">
      <c r="A783">
        <v>13</v>
      </c>
      <c r="B783">
        <v>102</v>
      </c>
      <c r="C783">
        <v>13102</v>
      </c>
      <c r="D783" t="s">
        <v>1541</v>
      </c>
      <c r="G783" t="s">
        <v>13</v>
      </c>
      <c r="H783" t="s">
        <v>14</v>
      </c>
      <c r="I783" t="str">
        <f ca="1" t="shared" si="12"/>
        <v>ちゅうおうく</v>
      </c>
    </row>
    <row r="784" spans="1:9">
      <c r="A784">
        <v>13</v>
      </c>
      <c r="B784">
        <v>103</v>
      </c>
      <c r="C784">
        <v>13103</v>
      </c>
      <c r="D784" t="s">
        <v>1541</v>
      </c>
      <c r="G784" t="s">
        <v>1546</v>
      </c>
      <c r="H784" t="s">
        <v>1547</v>
      </c>
      <c r="I784" t="str">
        <f ca="1" t="shared" si="12"/>
        <v>みなとく</v>
      </c>
    </row>
    <row r="785" spans="1:9">
      <c r="A785">
        <v>13</v>
      </c>
      <c r="B785">
        <v>104</v>
      </c>
      <c r="C785">
        <v>13104</v>
      </c>
      <c r="D785" t="s">
        <v>1541</v>
      </c>
      <c r="G785" t="s">
        <v>1548</v>
      </c>
      <c r="H785" t="s">
        <v>1549</v>
      </c>
      <c r="I785" t="str">
        <f ca="1" t="shared" si="12"/>
        <v>しんじゅくく</v>
      </c>
    </row>
    <row r="786" spans="1:9">
      <c r="A786">
        <v>13</v>
      </c>
      <c r="B786">
        <v>105</v>
      </c>
      <c r="C786">
        <v>13105</v>
      </c>
      <c r="D786" t="s">
        <v>1541</v>
      </c>
      <c r="G786" t="s">
        <v>1550</v>
      </c>
      <c r="H786" t="s">
        <v>1551</v>
      </c>
      <c r="I786" t="str">
        <f ca="1" t="shared" si="12"/>
        <v>ぶんきょうく</v>
      </c>
    </row>
    <row r="787" spans="1:9">
      <c r="A787">
        <v>13</v>
      </c>
      <c r="B787">
        <v>106</v>
      </c>
      <c r="C787">
        <v>13106</v>
      </c>
      <c r="D787" t="s">
        <v>1541</v>
      </c>
      <c r="G787" t="s">
        <v>1552</v>
      </c>
      <c r="H787" t="s">
        <v>1553</v>
      </c>
      <c r="I787" t="str">
        <f ca="1" t="shared" si="12"/>
        <v>たいとうく</v>
      </c>
    </row>
    <row r="788" spans="1:9">
      <c r="A788">
        <v>13</v>
      </c>
      <c r="B788">
        <v>107</v>
      </c>
      <c r="C788">
        <v>13107</v>
      </c>
      <c r="D788" t="s">
        <v>1541</v>
      </c>
      <c r="G788" t="s">
        <v>1554</v>
      </c>
      <c r="H788" t="s">
        <v>1555</v>
      </c>
      <c r="I788" t="str">
        <f ca="1" t="shared" si="12"/>
        <v>すみだく</v>
      </c>
    </row>
    <row r="789" spans="1:9">
      <c r="A789">
        <v>13</v>
      </c>
      <c r="B789">
        <v>108</v>
      </c>
      <c r="C789">
        <v>13108</v>
      </c>
      <c r="D789" t="s">
        <v>1541</v>
      </c>
      <c r="G789" t="s">
        <v>1556</v>
      </c>
      <c r="H789" t="s">
        <v>1557</v>
      </c>
      <c r="I789" t="str">
        <f ca="1" t="shared" si="12"/>
        <v>こうとうく</v>
      </c>
    </row>
    <row r="790" spans="1:9">
      <c r="A790">
        <v>13</v>
      </c>
      <c r="B790">
        <v>109</v>
      </c>
      <c r="C790">
        <v>13109</v>
      </c>
      <c r="D790" t="s">
        <v>1541</v>
      </c>
      <c r="G790" t="s">
        <v>1558</v>
      </c>
      <c r="H790" t="s">
        <v>1559</v>
      </c>
      <c r="I790" t="str">
        <f ca="1" t="shared" si="12"/>
        <v>しながわく</v>
      </c>
    </row>
    <row r="791" spans="1:9">
      <c r="A791">
        <v>13</v>
      </c>
      <c r="B791">
        <v>110</v>
      </c>
      <c r="C791">
        <v>13110</v>
      </c>
      <c r="D791" t="s">
        <v>1541</v>
      </c>
      <c r="G791" t="s">
        <v>1560</v>
      </c>
      <c r="H791" t="s">
        <v>1561</v>
      </c>
      <c r="I791" t="str">
        <f ca="1" t="shared" si="12"/>
        <v>めぐろく</v>
      </c>
    </row>
    <row r="792" spans="1:9">
      <c r="A792">
        <v>13</v>
      </c>
      <c r="B792">
        <v>111</v>
      </c>
      <c r="C792">
        <v>13111</v>
      </c>
      <c r="D792" t="s">
        <v>1541</v>
      </c>
      <c r="G792" t="s">
        <v>1562</v>
      </c>
      <c r="H792" t="s">
        <v>1563</v>
      </c>
      <c r="I792" t="str">
        <f ca="1" t="shared" si="12"/>
        <v>おおたく</v>
      </c>
    </row>
    <row r="793" spans="1:9">
      <c r="A793">
        <v>13</v>
      </c>
      <c r="B793">
        <v>112</v>
      </c>
      <c r="C793">
        <v>13112</v>
      </c>
      <c r="D793" t="s">
        <v>1541</v>
      </c>
      <c r="G793" t="s">
        <v>1564</v>
      </c>
      <c r="H793" t="s">
        <v>1565</v>
      </c>
      <c r="I793" t="str">
        <f ca="1" t="shared" si="12"/>
        <v>せたがやく</v>
      </c>
    </row>
    <row r="794" spans="1:9">
      <c r="A794">
        <v>13</v>
      </c>
      <c r="B794">
        <v>113</v>
      </c>
      <c r="C794">
        <v>13113</v>
      </c>
      <c r="D794" t="s">
        <v>1541</v>
      </c>
      <c r="G794" t="s">
        <v>1566</v>
      </c>
      <c r="H794" t="s">
        <v>1567</v>
      </c>
      <c r="I794" t="str">
        <f ca="1" t="shared" si="12"/>
        <v>しぶやく</v>
      </c>
    </row>
    <row r="795" spans="1:9">
      <c r="A795">
        <v>13</v>
      </c>
      <c r="B795">
        <v>114</v>
      </c>
      <c r="C795">
        <v>13114</v>
      </c>
      <c r="D795" t="s">
        <v>1541</v>
      </c>
      <c r="G795" t="s">
        <v>1568</v>
      </c>
      <c r="H795" t="s">
        <v>1569</v>
      </c>
      <c r="I795" t="str">
        <f ca="1" t="shared" si="12"/>
        <v>なかのく</v>
      </c>
    </row>
    <row r="796" spans="1:9">
      <c r="A796">
        <v>13</v>
      </c>
      <c r="B796">
        <v>115</v>
      </c>
      <c r="C796">
        <v>13115</v>
      </c>
      <c r="D796" t="s">
        <v>1541</v>
      </c>
      <c r="G796" t="s">
        <v>1570</v>
      </c>
      <c r="H796" t="s">
        <v>1571</v>
      </c>
      <c r="I796" t="str">
        <f ca="1" t="shared" si="12"/>
        <v>すぎなみく</v>
      </c>
    </row>
    <row r="797" spans="1:9">
      <c r="A797">
        <v>13</v>
      </c>
      <c r="B797">
        <v>116</v>
      </c>
      <c r="C797">
        <v>13116</v>
      </c>
      <c r="D797" t="s">
        <v>1541</v>
      </c>
      <c r="G797" t="s">
        <v>1572</v>
      </c>
      <c r="H797" t="s">
        <v>1573</v>
      </c>
      <c r="I797" t="str">
        <f ca="1" t="shared" si="12"/>
        <v>としまく</v>
      </c>
    </row>
    <row r="798" spans="1:9">
      <c r="A798">
        <v>13</v>
      </c>
      <c r="B798">
        <v>117</v>
      </c>
      <c r="C798">
        <v>13117</v>
      </c>
      <c r="D798" t="s">
        <v>1541</v>
      </c>
      <c r="G798" t="s">
        <v>15</v>
      </c>
      <c r="H798" t="s">
        <v>16</v>
      </c>
      <c r="I798" t="str">
        <f ca="1" t="shared" si="12"/>
        <v>きたく</v>
      </c>
    </row>
    <row r="799" spans="1:9">
      <c r="A799">
        <v>13</v>
      </c>
      <c r="B799">
        <v>118</v>
      </c>
      <c r="C799">
        <v>13118</v>
      </c>
      <c r="D799" t="s">
        <v>1541</v>
      </c>
      <c r="G799" t="s">
        <v>1574</v>
      </c>
      <c r="H799" t="s">
        <v>1575</v>
      </c>
      <c r="I799" t="str">
        <f ca="1" t="shared" si="12"/>
        <v>あらかわく</v>
      </c>
    </row>
    <row r="800" spans="1:9">
      <c r="A800">
        <v>13</v>
      </c>
      <c r="B800">
        <v>119</v>
      </c>
      <c r="C800">
        <v>13119</v>
      </c>
      <c r="D800" t="s">
        <v>1541</v>
      </c>
      <c r="G800" t="s">
        <v>1576</v>
      </c>
      <c r="H800" t="s">
        <v>1577</v>
      </c>
      <c r="I800" t="str">
        <f ca="1" t="shared" si="12"/>
        <v>いたばしく</v>
      </c>
    </row>
    <row r="801" spans="1:9">
      <c r="A801">
        <v>13</v>
      </c>
      <c r="B801">
        <v>120</v>
      </c>
      <c r="C801">
        <v>13120</v>
      </c>
      <c r="D801" t="s">
        <v>1541</v>
      </c>
      <c r="G801" t="s">
        <v>1578</v>
      </c>
      <c r="H801" t="s">
        <v>1579</v>
      </c>
      <c r="I801" t="str">
        <f ca="1" t="shared" si="12"/>
        <v>ねりまく</v>
      </c>
    </row>
    <row r="802" spans="1:9">
      <c r="A802">
        <v>13</v>
      </c>
      <c r="B802">
        <v>121</v>
      </c>
      <c r="C802">
        <v>13121</v>
      </c>
      <c r="D802" t="s">
        <v>1541</v>
      </c>
      <c r="G802" t="s">
        <v>1580</v>
      </c>
      <c r="H802" t="s">
        <v>1581</v>
      </c>
      <c r="I802" t="str">
        <f ca="1" t="shared" si="12"/>
        <v>あだちく</v>
      </c>
    </row>
    <row r="803" spans="1:9">
      <c r="A803">
        <v>13</v>
      </c>
      <c r="B803">
        <v>122</v>
      </c>
      <c r="C803">
        <v>13122</v>
      </c>
      <c r="D803" t="s">
        <v>1541</v>
      </c>
      <c r="G803" t="s">
        <v>1582</v>
      </c>
      <c r="H803" t="s">
        <v>1583</v>
      </c>
      <c r="I803" t="str">
        <f ca="1" t="shared" si="12"/>
        <v>かつしかく</v>
      </c>
    </row>
    <row r="804" spans="1:9">
      <c r="A804">
        <v>13</v>
      </c>
      <c r="B804">
        <v>123</v>
      </c>
      <c r="C804">
        <v>13123</v>
      </c>
      <c r="D804" t="s">
        <v>1541</v>
      </c>
      <c r="G804" t="s">
        <v>1584</v>
      </c>
      <c r="H804" t="s">
        <v>1585</v>
      </c>
      <c r="I804" t="str">
        <f ca="1" t="shared" si="12"/>
        <v>えどがわく</v>
      </c>
    </row>
    <row r="805" spans="1:9">
      <c r="A805">
        <v>13</v>
      </c>
      <c r="B805">
        <v>201</v>
      </c>
      <c r="C805">
        <v>13201</v>
      </c>
      <c r="D805" t="s">
        <v>1541</v>
      </c>
      <c r="G805" t="s">
        <v>1586</v>
      </c>
      <c r="H805" t="s">
        <v>1587</v>
      </c>
      <c r="I805" t="str">
        <f ca="1" t="shared" si="12"/>
        <v>はちおうじし</v>
      </c>
    </row>
    <row r="806" spans="1:9">
      <c r="A806">
        <v>13</v>
      </c>
      <c r="B806">
        <v>202</v>
      </c>
      <c r="C806">
        <v>13202</v>
      </c>
      <c r="D806" t="s">
        <v>1541</v>
      </c>
      <c r="G806" t="s">
        <v>1588</v>
      </c>
      <c r="H806" t="s">
        <v>1589</v>
      </c>
      <c r="I806" t="str">
        <f ca="1" t="shared" si="12"/>
        <v>たちかわし</v>
      </c>
    </row>
    <row r="807" spans="1:9">
      <c r="A807">
        <v>13</v>
      </c>
      <c r="B807">
        <v>203</v>
      </c>
      <c r="C807">
        <v>13203</v>
      </c>
      <c r="D807" t="s">
        <v>1541</v>
      </c>
      <c r="G807" t="s">
        <v>1590</v>
      </c>
      <c r="H807" t="s">
        <v>1591</v>
      </c>
      <c r="I807" t="str">
        <f ca="1" t="shared" si="12"/>
        <v>むさしのし</v>
      </c>
    </row>
    <row r="808" spans="1:9">
      <c r="A808">
        <v>13</v>
      </c>
      <c r="B808">
        <v>204</v>
      </c>
      <c r="C808">
        <v>13204</v>
      </c>
      <c r="D808" t="s">
        <v>1541</v>
      </c>
      <c r="G808" t="s">
        <v>1592</v>
      </c>
      <c r="H808" t="s">
        <v>1593</v>
      </c>
      <c r="I808" t="str">
        <f ca="1" t="shared" si="12"/>
        <v>みたかし</v>
      </c>
    </row>
    <row r="809" spans="1:9">
      <c r="A809">
        <v>13</v>
      </c>
      <c r="B809">
        <v>205</v>
      </c>
      <c r="C809">
        <v>13205</v>
      </c>
      <c r="D809" t="s">
        <v>1541</v>
      </c>
      <c r="G809" t="s">
        <v>1594</v>
      </c>
      <c r="H809" t="s">
        <v>1595</v>
      </c>
      <c r="I809" t="str">
        <f ca="1" t="shared" si="12"/>
        <v>おうめし</v>
      </c>
    </row>
    <row r="810" spans="1:9">
      <c r="A810">
        <v>13</v>
      </c>
      <c r="B810">
        <v>206</v>
      </c>
      <c r="C810">
        <v>13206</v>
      </c>
      <c r="D810" t="s">
        <v>1541</v>
      </c>
      <c r="G810" t="s">
        <v>1596</v>
      </c>
      <c r="H810" t="s">
        <v>1597</v>
      </c>
      <c r="I810" t="str">
        <f ca="1" t="shared" si="12"/>
        <v>ふちゅうし</v>
      </c>
    </row>
    <row r="811" spans="1:9">
      <c r="A811">
        <v>13</v>
      </c>
      <c r="B811">
        <v>207</v>
      </c>
      <c r="C811">
        <v>13207</v>
      </c>
      <c r="D811" t="s">
        <v>1541</v>
      </c>
      <c r="G811" t="s">
        <v>1598</v>
      </c>
      <c r="H811" t="s">
        <v>1599</v>
      </c>
      <c r="I811" t="str">
        <f ca="1" t="shared" si="12"/>
        <v>あきしまし</v>
      </c>
    </row>
    <row r="812" spans="1:9">
      <c r="A812">
        <v>13</v>
      </c>
      <c r="B812">
        <v>208</v>
      </c>
      <c r="C812">
        <v>13208</v>
      </c>
      <c r="D812" t="s">
        <v>1541</v>
      </c>
      <c r="G812" t="s">
        <v>1600</v>
      </c>
      <c r="H812" t="s">
        <v>1601</v>
      </c>
      <c r="I812" t="str">
        <f ca="1" t="shared" si="12"/>
        <v>ちょうふし</v>
      </c>
    </row>
    <row r="813" spans="1:9">
      <c r="A813">
        <v>13</v>
      </c>
      <c r="B813">
        <v>209</v>
      </c>
      <c r="C813">
        <v>13209</v>
      </c>
      <c r="D813" t="s">
        <v>1541</v>
      </c>
      <c r="G813" t="s">
        <v>1602</v>
      </c>
      <c r="H813" t="s">
        <v>1603</v>
      </c>
      <c r="I813" t="str">
        <f ca="1" t="shared" si="12"/>
        <v>まちだし</v>
      </c>
    </row>
    <row r="814" spans="1:9">
      <c r="A814">
        <v>13</v>
      </c>
      <c r="B814">
        <v>210</v>
      </c>
      <c r="C814">
        <v>13210</v>
      </c>
      <c r="D814" t="s">
        <v>1541</v>
      </c>
      <c r="G814" t="s">
        <v>1604</v>
      </c>
      <c r="H814" t="s">
        <v>1605</v>
      </c>
      <c r="I814" t="str">
        <f ca="1" t="shared" si="12"/>
        <v>こがねいし</v>
      </c>
    </row>
    <row r="815" spans="1:9">
      <c r="A815">
        <v>13</v>
      </c>
      <c r="B815">
        <v>211</v>
      </c>
      <c r="C815">
        <v>13211</v>
      </c>
      <c r="D815" t="s">
        <v>1541</v>
      </c>
      <c r="G815" t="s">
        <v>1606</v>
      </c>
      <c r="H815" t="s">
        <v>1607</v>
      </c>
      <c r="I815" t="str">
        <f ca="1" t="shared" si="12"/>
        <v>こだいらし</v>
      </c>
    </row>
    <row r="816" spans="1:9">
      <c r="A816">
        <v>13</v>
      </c>
      <c r="B816">
        <v>212</v>
      </c>
      <c r="C816">
        <v>13212</v>
      </c>
      <c r="D816" t="s">
        <v>1541</v>
      </c>
      <c r="G816" t="s">
        <v>1608</v>
      </c>
      <c r="H816" t="s">
        <v>1609</v>
      </c>
      <c r="I816" t="str">
        <f ca="1" t="shared" si="12"/>
        <v>ひのし</v>
      </c>
    </row>
    <row r="817" spans="1:9">
      <c r="A817">
        <v>13</v>
      </c>
      <c r="B817">
        <v>213</v>
      </c>
      <c r="C817">
        <v>13213</v>
      </c>
      <c r="D817" t="s">
        <v>1541</v>
      </c>
      <c r="G817" t="s">
        <v>1610</v>
      </c>
      <c r="H817" t="s">
        <v>1611</v>
      </c>
      <c r="I817" t="str">
        <f ca="1" t="shared" si="12"/>
        <v>ひがしむらやまし</v>
      </c>
    </row>
    <row r="818" spans="1:9">
      <c r="A818">
        <v>13</v>
      </c>
      <c r="B818">
        <v>214</v>
      </c>
      <c r="C818">
        <v>13214</v>
      </c>
      <c r="D818" t="s">
        <v>1541</v>
      </c>
      <c r="G818" t="s">
        <v>1612</v>
      </c>
      <c r="H818" t="s">
        <v>1613</v>
      </c>
      <c r="I818" t="str">
        <f ca="1" t="shared" si="12"/>
        <v>こくぶんじし</v>
      </c>
    </row>
    <row r="819" spans="1:9">
      <c r="A819">
        <v>13</v>
      </c>
      <c r="B819">
        <v>215</v>
      </c>
      <c r="C819">
        <v>13215</v>
      </c>
      <c r="D819" t="s">
        <v>1541</v>
      </c>
      <c r="G819" t="s">
        <v>1614</v>
      </c>
      <c r="H819" t="s">
        <v>1615</v>
      </c>
      <c r="I819" t="str">
        <f ca="1" t="shared" si="12"/>
        <v>くにたちし</v>
      </c>
    </row>
    <row r="820" spans="1:9">
      <c r="A820">
        <v>13</v>
      </c>
      <c r="B820">
        <v>218</v>
      </c>
      <c r="C820">
        <v>13218</v>
      </c>
      <c r="D820" t="s">
        <v>1541</v>
      </c>
      <c r="G820" t="s">
        <v>1616</v>
      </c>
      <c r="H820" t="s">
        <v>1617</v>
      </c>
      <c r="I820" t="str">
        <f ca="1" t="shared" si="12"/>
        <v>ふっさし</v>
      </c>
    </row>
    <row r="821" spans="1:9">
      <c r="A821">
        <v>13</v>
      </c>
      <c r="B821">
        <v>219</v>
      </c>
      <c r="C821">
        <v>13219</v>
      </c>
      <c r="D821" t="s">
        <v>1541</v>
      </c>
      <c r="G821" t="s">
        <v>1618</v>
      </c>
      <c r="H821" t="s">
        <v>1619</v>
      </c>
      <c r="I821" t="str">
        <f ca="1" t="shared" si="12"/>
        <v>こまえし</v>
      </c>
    </row>
    <row r="822" spans="1:9">
      <c r="A822">
        <v>13</v>
      </c>
      <c r="B822">
        <v>220</v>
      </c>
      <c r="C822">
        <v>13220</v>
      </c>
      <c r="D822" t="s">
        <v>1541</v>
      </c>
      <c r="G822" t="s">
        <v>1620</v>
      </c>
      <c r="H822" t="s">
        <v>1621</v>
      </c>
      <c r="I822" t="str">
        <f ca="1" t="shared" si="12"/>
        <v>ひがしやまとし</v>
      </c>
    </row>
    <row r="823" spans="1:9">
      <c r="A823">
        <v>13</v>
      </c>
      <c r="B823">
        <v>221</v>
      </c>
      <c r="C823">
        <v>13221</v>
      </c>
      <c r="D823" t="s">
        <v>1541</v>
      </c>
      <c r="G823" t="s">
        <v>1622</v>
      </c>
      <c r="H823" t="s">
        <v>1623</v>
      </c>
      <c r="I823" t="str">
        <f ca="1" t="shared" si="12"/>
        <v>きよせし</v>
      </c>
    </row>
    <row r="824" spans="1:9">
      <c r="A824">
        <v>13</v>
      </c>
      <c r="B824">
        <v>222</v>
      </c>
      <c r="C824">
        <v>13222</v>
      </c>
      <c r="D824" t="s">
        <v>1541</v>
      </c>
      <c r="G824" t="s">
        <v>1624</v>
      </c>
      <c r="H824" t="s">
        <v>1625</v>
      </c>
      <c r="I824" t="str">
        <f ca="1" t="shared" si="12"/>
        <v>ひがしくるめし</v>
      </c>
    </row>
    <row r="825" spans="1:9">
      <c r="A825">
        <v>13</v>
      </c>
      <c r="B825">
        <v>223</v>
      </c>
      <c r="C825">
        <v>13223</v>
      </c>
      <c r="D825" t="s">
        <v>1541</v>
      </c>
      <c r="G825" t="s">
        <v>1626</v>
      </c>
      <c r="H825" t="s">
        <v>1627</v>
      </c>
      <c r="I825" t="str">
        <f ca="1" t="shared" si="12"/>
        <v>むさしむらやまし</v>
      </c>
    </row>
    <row r="826" spans="1:9">
      <c r="A826">
        <v>13</v>
      </c>
      <c r="B826">
        <v>224</v>
      </c>
      <c r="C826">
        <v>13224</v>
      </c>
      <c r="D826" t="s">
        <v>1541</v>
      </c>
      <c r="G826" t="s">
        <v>1628</v>
      </c>
      <c r="H826" t="s">
        <v>1629</v>
      </c>
      <c r="I826" t="str">
        <f ca="1" t="shared" si="12"/>
        <v>たまし</v>
      </c>
    </row>
    <row r="827" spans="1:9">
      <c r="A827">
        <v>13</v>
      </c>
      <c r="B827">
        <v>225</v>
      </c>
      <c r="C827">
        <v>13225</v>
      </c>
      <c r="D827" t="s">
        <v>1541</v>
      </c>
      <c r="G827" t="s">
        <v>1630</v>
      </c>
      <c r="H827" t="s">
        <v>1631</v>
      </c>
      <c r="I827" t="str">
        <f ca="1" t="shared" si="12"/>
        <v>いなぎし</v>
      </c>
    </row>
    <row r="828" spans="1:9">
      <c r="A828">
        <v>13</v>
      </c>
      <c r="B828">
        <v>227</v>
      </c>
      <c r="C828">
        <v>13227</v>
      </c>
      <c r="D828" t="s">
        <v>1541</v>
      </c>
      <c r="G828" t="s">
        <v>1632</v>
      </c>
      <c r="H828" t="s">
        <v>1633</v>
      </c>
      <c r="I828" t="str">
        <f ca="1" t="shared" si="12"/>
        <v>はむらし</v>
      </c>
    </row>
    <row r="829" spans="1:9">
      <c r="A829">
        <v>13</v>
      </c>
      <c r="B829">
        <v>228</v>
      </c>
      <c r="C829">
        <v>13228</v>
      </c>
      <c r="D829" t="s">
        <v>1541</v>
      </c>
      <c r="G829" t="s">
        <v>1634</v>
      </c>
      <c r="H829" t="s">
        <v>1635</v>
      </c>
      <c r="I829" t="str">
        <f ca="1" t="shared" si="12"/>
        <v>あきるのし</v>
      </c>
    </row>
    <row r="830" spans="1:9">
      <c r="A830">
        <v>13</v>
      </c>
      <c r="B830">
        <v>229</v>
      </c>
      <c r="C830">
        <v>13229</v>
      </c>
      <c r="D830" t="s">
        <v>1541</v>
      </c>
      <c r="G830" t="s">
        <v>1636</v>
      </c>
      <c r="H830" t="s">
        <v>1637</v>
      </c>
      <c r="I830" t="str">
        <f ca="1" t="shared" si="12"/>
        <v>にしとうきょうし</v>
      </c>
    </row>
    <row r="831" spans="1:9">
      <c r="A831">
        <v>13</v>
      </c>
      <c r="B831">
        <v>300</v>
      </c>
      <c r="C831">
        <v>13300</v>
      </c>
      <c r="D831" t="s">
        <v>1541</v>
      </c>
      <c r="E831" t="s">
        <v>1638</v>
      </c>
      <c r="H831" t="s">
        <v>1639</v>
      </c>
      <c r="I831" t="str">
        <f ca="1" t="shared" si="12"/>
        <v>にしたまぐん</v>
      </c>
    </row>
    <row r="832" spans="1:9">
      <c r="A832">
        <v>13</v>
      </c>
      <c r="B832">
        <v>303</v>
      </c>
      <c r="C832">
        <v>13303</v>
      </c>
      <c r="D832" t="s">
        <v>1541</v>
      </c>
      <c r="E832" t="s">
        <v>1638</v>
      </c>
      <c r="G832" t="s">
        <v>1640</v>
      </c>
      <c r="H832" t="s">
        <v>1641</v>
      </c>
      <c r="I832" t="str">
        <f ca="1" t="shared" si="12"/>
        <v>みずほまち</v>
      </c>
    </row>
    <row r="833" spans="1:9">
      <c r="A833">
        <v>13</v>
      </c>
      <c r="B833">
        <v>305</v>
      </c>
      <c r="C833">
        <v>13305</v>
      </c>
      <c r="D833" t="s">
        <v>1541</v>
      </c>
      <c r="E833" t="s">
        <v>1638</v>
      </c>
      <c r="G833" t="s">
        <v>1642</v>
      </c>
      <c r="H833" t="s">
        <v>1643</v>
      </c>
      <c r="I833" t="str">
        <f ca="1" t="shared" si="12"/>
        <v>ひのでまち</v>
      </c>
    </row>
    <row r="834" spans="1:9">
      <c r="A834">
        <v>13</v>
      </c>
      <c r="B834">
        <v>307</v>
      </c>
      <c r="C834">
        <v>13307</v>
      </c>
      <c r="D834" t="s">
        <v>1541</v>
      </c>
      <c r="E834" t="s">
        <v>1638</v>
      </c>
      <c r="G834" t="s">
        <v>1644</v>
      </c>
      <c r="H834" t="s">
        <v>1645</v>
      </c>
      <c r="I834" t="str">
        <f ca="1" t="shared" si="12"/>
        <v>ひのはらむら</v>
      </c>
    </row>
    <row r="835" spans="1:9">
      <c r="A835">
        <v>13</v>
      </c>
      <c r="B835">
        <v>308</v>
      </c>
      <c r="C835">
        <v>13308</v>
      </c>
      <c r="D835" t="s">
        <v>1541</v>
      </c>
      <c r="E835" t="s">
        <v>1638</v>
      </c>
      <c r="G835" t="s">
        <v>1646</v>
      </c>
      <c r="H835" t="s">
        <v>1647</v>
      </c>
      <c r="I835" t="str">
        <f ca="1" t="shared" ref="I835:I898" si="13">PHONETIC(H835)</f>
        <v>おくたままち</v>
      </c>
    </row>
    <row r="836" spans="1:9">
      <c r="A836">
        <v>13</v>
      </c>
      <c r="B836">
        <v>360</v>
      </c>
      <c r="C836">
        <v>13360</v>
      </c>
      <c r="D836" t="s">
        <v>1541</v>
      </c>
      <c r="E836" t="s">
        <v>1648</v>
      </c>
      <c r="H836" t="s">
        <v>1649</v>
      </c>
      <c r="I836" t="str">
        <f ca="1" t="shared" si="13"/>
        <v>おおしましちょう</v>
      </c>
    </row>
    <row r="837" spans="1:9">
      <c r="A837">
        <v>13</v>
      </c>
      <c r="B837">
        <v>361</v>
      </c>
      <c r="C837">
        <v>13361</v>
      </c>
      <c r="D837" t="s">
        <v>1541</v>
      </c>
      <c r="E837" t="s">
        <v>1648</v>
      </c>
      <c r="G837" t="s">
        <v>1650</v>
      </c>
      <c r="H837" t="s">
        <v>1651</v>
      </c>
      <c r="I837" t="str">
        <f ca="1" t="shared" si="13"/>
        <v>おおしままち</v>
      </c>
    </row>
    <row r="838" spans="1:9">
      <c r="A838">
        <v>13</v>
      </c>
      <c r="B838">
        <v>362</v>
      </c>
      <c r="C838">
        <v>13362</v>
      </c>
      <c r="D838" t="s">
        <v>1541</v>
      </c>
      <c r="E838" t="s">
        <v>1648</v>
      </c>
      <c r="G838" t="s">
        <v>1652</v>
      </c>
      <c r="H838" t="s">
        <v>1653</v>
      </c>
      <c r="I838" t="str">
        <f ca="1" t="shared" si="13"/>
        <v>としまむら</v>
      </c>
    </row>
    <row r="839" spans="1:9">
      <c r="A839">
        <v>13</v>
      </c>
      <c r="B839">
        <v>363</v>
      </c>
      <c r="C839">
        <v>13363</v>
      </c>
      <c r="D839" t="s">
        <v>1541</v>
      </c>
      <c r="E839" t="s">
        <v>1648</v>
      </c>
      <c r="G839" t="s">
        <v>1654</v>
      </c>
      <c r="H839" t="s">
        <v>1655</v>
      </c>
      <c r="I839" t="str">
        <f ca="1" t="shared" si="13"/>
        <v>にいじまむら</v>
      </c>
    </row>
    <row r="840" spans="1:9">
      <c r="A840">
        <v>13</v>
      </c>
      <c r="B840">
        <v>364</v>
      </c>
      <c r="C840">
        <v>13364</v>
      </c>
      <c r="D840" t="s">
        <v>1541</v>
      </c>
      <c r="E840" t="s">
        <v>1648</v>
      </c>
      <c r="G840" t="s">
        <v>1656</v>
      </c>
      <c r="H840" t="s">
        <v>1657</v>
      </c>
      <c r="I840" t="str">
        <f ca="1" t="shared" si="13"/>
        <v>こうづしまむら</v>
      </c>
    </row>
    <row r="841" spans="1:9">
      <c r="A841">
        <v>13</v>
      </c>
      <c r="B841">
        <v>380</v>
      </c>
      <c r="C841">
        <v>13380</v>
      </c>
      <c r="D841" t="s">
        <v>1541</v>
      </c>
      <c r="E841" t="s">
        <v>1658</v>
      </c>
      <c r="H841" t="s">
        <v>1659</v>
      </c>
      <c r="I841" t="str">
        <f ca="1" t="shared" si="13"/>
        <v>みやけしちょう</v>
      </c>
    </row>
    <row r="842" spans="1:9">
      <c r="A842">
        <v>13</v>
      </c>
      <c r="B842">
        <v>381</v>
      </c>
      <c r="C842">
        <v>13381</v>
      </c>
      <c r="D842" t="s">
        <v>1541</v>
      </c>
      <c r="E842" t="s">
        <v>1658</v>
      </c>
      <c r="G842" t="s">
        <v>1660</v>
      </c>
      <c r="H842" t="s">
        <v>1661</v>
      </c>
      <c r="I842" t="str">
        <f ca="1" t="shared" si="13"/>
        <v>みやけむら</v>
      </c>
    </row>
    <row r="843" spans="1:9">
      <c r="A843">
        <v>13</v>
      </c>
      <c r="B843">
        <v>382</v>
      </c>
      <c r="C843">
        <v>13382</v>
      </c>
      <c r="D843" t="s">
        <v>1541</v>
      </c>
      <c r="E843" t="s">
        <v>1658</v>
      </c>
      <c r="G843" t="s">
        <v>1662</v>
      </c>
      <c r="H843" t="s">
        <v>1663</v>
      </c>
      <c r="I843" t="str">
        <f ca="1" t="shared" si="13"/>
        <v>みくらじまむら</v>
      </c>
    </row>
    <row r="844" spans="1:9">
      <c r="A844">
        <v>13</v>
      </c>
      <c r="B844">
        <v>400</v>
      </c>
      <c r="C844">
        <v>13400</v>
      </c>
      <c r="D844" t="s">
        <v>1541</v>
      </c>
      <c r="E844" t="s">
        <v>1664</v>
      </c>
      <c r="H844" t="s">
        <v>1665</v>
      </c>
      <c r="I844" t="str">
        <f ca="1" t="shared" si="13"/>
        <v>はちじょうしちょう</v>
      </c>
    </row>
    <row r="845" spans="1:9">
      <c r="A845">
        <v>13</v>
      </c>
      <c r="B845">
        <v>401</v>
      </c>
      <c r="C845">
        <v>13401</v>
      </c>
      <c r="D845" t="s">
        <v>1541</v>
      </c>
      <c r="E845" t="s">
        <v>1664</v>
      </c>
      <c r="G845" t="s">
        <v>1666</v>
      </c>
      <c r="H845" t="s">
        <v>1667</v>
      </c>
      <c r="I845" t="str">
        <f ca="1" t="shared" si="13"/>
        <v>はちじょうまち</v>
      </c>
    </row>
    <row r="846" spans="1:9">
      <c r="A846">
        <v>13</v>
      </c>
      <c r="B846">
        <v>402</v>
      </c>
      <c r="C846">
        <v>13402</v>
      </c>
      <c r="D846" t="s">
        <v>1541</v>
      </c>
      <c r="E846" t="s">
        <v>1664</v>
      </c>
      <c r="G846" t="s">
        <v>1668</v>
      </c>
      <c r="H846" t="s">
        <v>1669</v>
      </c>
      <c r="I846" t="str">
        <f ca="1" t="shared" si="13"/>
        <v>あおがしまむら</v>
      </c>
    </row>
    <row r="847" spans="1:9">
      <c r="A847">
        <v>13</v>
      </c>
      <c r="B847">
        <v>420</v>
      </c>
      <c r="C847">
        <v>13420</v>
      </c>
      <c r="D847" t="s">
        <v>1541</v>
      </c>
      <c r="E847" t="s">
        <v>1670</v>
      </c>
      <c r="H847" t="s">
        <v>1671</v>
      </c>
      <c r="I847" t="str">
        <f ca="1" t="shared" si="13"/>
        <v>おがさわらしちょう</v>
      </c>
    </row>
    <row r="848" spans="1:9">
      <c r="A848">
        <v>13</v>
      </c>
      <c r="B848">
        <v>421</v>
      </c>
      <c r="C848">
        <v>13421</v>
      </c>
      <c r="D848" t="s">
        <v>1541</v>
      </c>
      <c r="E848" t="s">
        <v>1670</v>
      </c>
      <c r="G848" t="s">
        <v>1672</v>
      </c>
      <c r="H848" t="s">
        <v>1673</v>
      </c>
      <c r="I848" t="str">
        <f ca="1" t="shared" si="13"/>
        <v>おがさわらむら</v>
      </c>
    </row>
    <row r="849" spans="1:9">
      <c r="A849">
        <v>14</v>
      </c>
      <c r="B849">
        <v>0</v>
      </c>
      <c r="C849">
        <v>14000</v>
      </c>
      <c r="D849" t="s">
        <v>1674</v>
      </c>
      <c r="H849" t="s">
        <v>1675</v>
      </c>
      <c r="I849" t="str">
        <f ca="1" t="shared" si="13"/>
        <v>かながわけん</v>
      </c>
    </row>
    <row r="850" spans="1:9">
      <c r="A850">
        <v>14</v>
      </c>
      <c r="B850">
        <v>100</v>
      </c>
      <c r="C850">
        <v>14100</v>
      </c>
      <c r="D850" t="s">
        <v>1674</v>
      </c>
      <c r="E850" t="s">
        <v>1676</v>
      </c>
      <c r="H850" t="s">
        <v>1677</v>
      </c>
      <c r="I850" t="str">
        <f ca="1" t="shared" si="13"/>
        <v>よこはまし</v>
      </c>
    </row>
    <row r="851" spans="1:9">
      <c r="A851">
        <v>14</v>
      </c>
      <c r="B851">
        <v>101</v>
      </c>
      <c r="C851">
        <v>14101</v>
      </c>
      <c r="D851" t="s">
        <v>1674</v>
      </c>
      <c r="E851" t="s">
        <v>1676</v>
      </c>
      <c r="G851" t="s">
        <v>1678</v>
      </c>
      <c r="H851" t="s">
        <v>1679</v>
      </c>
      <c r="I851" t="str">
        <f ca="1" t="shared" si="13"/>
        <v>つるみく</v>
      </c>
    </row>
    <row r="852" spans="1:9">
      <c r="A852">
        <v>14</v>
      </c>
      <c r="B852">
        <v>102</v>
      </c>
      <c r="C852">
        <v>14102</v>
      </c>
      <c r="D852" t="s">
        <v>1674</v>
      </c>
      <c r="E852" t="s">
        <v>1676</v>
      </c>
      <c r="G852" t="s">
        <v>1680</v>
      </c>
      <c r="H852" t="s">
        <v>1681</v>
      </c>
      <c r="I852" t="str">
        <f ca="1" t="shared" si="13"/>
        <v>かながわく</v>
      </c>
    </row>
    <row r="853" spans="1:9">
      <c r="A853">
        <v>14</v>
      </c>
      <c r="B853">
        <v>103</v>
      </c>
      <c r="C853">
        <v>14103</v>
      </c>
      <c r="D853" t="s">
        <v>1674</v>
      </c>
      <c r="E853" t="s">
        <v>1676</v>
      </c>
      <c r="G853" t="s">
        <v>25</v>
      </c>
      <c r="H853" t="s">
        <v>26</v>
      </c>
      <c r="I853" t="str">
        <f ca="1" t="shared" si="13"/>
        <v>にしく</v>
      </c>
    </row>
    <row r="854" spans="1:9">
      <c r="A854">
        <v>14</v>
      </c>
      <c r="B854">
        <v>104</v>
      </c>
      <c r="C854">
        <v>14104</v>
      </c>
      <c r="D854" t="s">
        <v>1674</v>
      </c>
      <c r="E854" t="s">
        <v>1676</v>
      </c>
      <c r="G854" t="s">
        <v>1682</v>
      </c>
      <c r="H854" t="s">
        <v>1683</v>
      </c>
      <c r="I854" t="str">
        <f ca="1" t="shared" si="13"/>
        <v>なかく</v>
      </c>
    </row>
    <row r="855" spans="1:9">
      <c r="A855">
        <v>14</v>
      </c>
      <c r="B855">
        <v>105</v>
      </c>
      <c r="C855">
        <v>14105</v>
      </c>
      <c r="D855" t="s">
        <v>1674</v>
      </c>
      <c r="E855" t="s">
        <v>1676</v>
      </c>
      <c r="G855" t="s">
        <v>23</v>
      </c>
      <c r="H855" t="s">
        <v>24</v>
      </c>
      <c r="I855" t="str">
        <f ca="1" t="shared" si="13"/>
        <v>みなみく</v>
      </c>
    </row>
    <row r="856" spans="1:9">
      <c r="A856">
        <v>14</v>
      </c>
      <c r="B856">
        <v>106</v>
      </c>
      <c r="C856">
        <v>14106</v>
      </c>
      <c r="D856" t="s">
        <v>1674</v>
      </c>
      <c r="E856" t="s">
        <v>1676</v>
      </c>
      <c r="G856" t="s">
        <v>1684</v>
      </c>
      <c r="H856" t="s">
        <v>1685</v>
      </c>
      <c r="I856" t="str">
        <f ca="1" t="shared" si="13"/>
        <v>ほどがやく</v>
      </c>
    </row>
    <row r="857" spans="1:9">
      <c r="A857">
        <v>14</v>
      </c>
      <c r="B857">
        <v>107</v>
      </c>
      <c r="C857">
        <v>14107</v>
      </c>
      <c r="D857" t="s">
        <v>1674</v>
      </c>
      <c r="E857" t="s">
        <v>1676</v>
      </c>
      <c r="G857" t="s">
        <v>1686</v>
      </c>
      <c r="H857" t="s">
        <v>1687</v>
      </c>
      <c r="I857" t="str">
        <f ca="1" t="shared" si="13"/>
        <v>いそごく</v>
      </c>
    </row>
    <row r="858" spans="1:9">
      <c r="A858">
        <v>14</v>
      </c>
      <c r="B858">
        <v>108</v>
      </c>
      <c r="C858">
        <v>14108</v>
      </c>
      <c r="D858" t="s">
        <v>1674</v>
      </c>
      <c r="E858" t="s">
        <v>1676</v>
      </c>
      <c r="G858" t="s">
        <v>1688</v>
      </c>
      <c r="H858" t="s">
        <v>1689</v>
      </c>
      <c r="I858" t="str">
        <f ca="1" t="shared" si="13"/>
        <v>かなざわく</v>
      </c>
    </row>
    <row r="859" spans="1:9">
      <c r="A859">
        <v>14</v>
      </c>
      <c r="B859">
        <v>109</v>
      </c>
      <c r="C859">
        <v>14109</v>
      </c>
      <c r="D859" t="s">
        <v>1674</v>
      </c>
      <c r="E859" t="s">
        <v>1676</v>
      </c>
      <c r="G859" t="s">
        <v>1690</v>
      </c>
      <c r="H859" t="s">
        <v>1691</v>
      </c>
      <c r="I859" t="str">
        <f ca="1" t="shared" si="13"/>
        <v>こうほくく</v>
      </c>
    </row>
    <row r="860" spans="1:9">
      <c r="A860">
        <v>14</v>
      </c>
      <c r="B860">
        <v>110</v>
      </c>
      <c r="C860">
        <v>14110</v>
      </c>
      <c r="D860" t="s">
        <v>1674</v>
      </c>
      <c r="E860" t="s">
        <v>1676</v>
      </c>
      <c r="G860" t="s">
        <v>1692</v>
      </c>
      <c r="H860" t="s">
        <v>1693</v>
      </c>
      <c r="I860" t="str">
        <f ca="1" t="shared" si="13"/>
        <v>とつかく</v>
      </c>
    </row>
    <row r="861" spans="1:9">
      <c r="A861">
        <v>14</v>
      </c>
      <c r="B861">
        <v>111</v>
      </c>
      <c r="C861">
        <v>14111</v>
      </c>
      <c r="D861" t="s">
        <v>1674</v>
      </c>
      <c r="E861" t="s">
        <v>1676</v>
      </c>
      <c r="G861" t="s">
        <v>1694</v>
      </c>
      <c r="H861" t="s">
        <v>1695</v>
      </c>
      <c r="I861" t="str">
        <f ca="1" t="shared" si="13"/>
        <v>こうなんく</v>
      </c>
    </row>
    <row r="862" spans="1:9">
      <c r="A862">
        <v>14</v>
      </c>
      <c r="B862">
        <v>112</v>
      </c>
      <c r="C862">
        <v>14112</v>
      </c>
      <c r="D862" t="s">
        <v>1674</v>
      </c>
      <c r="E862" t="s">
        <v>1676</v>
      </c>
      <c r="G862" t="s">
        <v>1696</v>
      </c>
      <c r="H862" t="s">
        <v>1697</v>
      </c>
      <c r="I862" t="str">
        <f ca="1" t="shared" si="13"/>
        <v>あさひく</v>
      </c>
    </row>
    <row r="863" spans="1:9">
      <c r="A863">
        <v>14</v>
      </c>
      <c r="B863">
        <v>113</v>
      </c>
      <c r="C863">
        <v>14113</v>
      </c>
      <c r="D863" t="s">
        <v>1674</v>
      </c>
      <c r="E863" t="s">
        <v>1676</v>
      </c>
      <c r="G863" t="s">
        <v>1270</v>
      </c>
      <c r="H863" t="s">
        <v>1271</v>
      </c>
      <c r="I863" t="str">
        <f ca="1" t="shared" si="13"/>
        <v>みどりく</v>
      </c>
    </row>
    <row r="864" spans="1:9">
      <c r="A864">
        <v>14</v>
      </c>
      <c r="B864">
        <v>114</v>
      </c>
      <c r="C864">
        <v>14114</v>
      </c>
      <c r="D864" t="s">
        <v>1674</v>
      </c>
      <c r="E864" t="s">
        <v>1676</v>
      </c>
      <c r="G864" t="s">
        <v>1698</v>
      </c>
      <c r="H864" t="s">
        <v>1699</v>
      </c>
      <c r="I864" t="str">
        <f ca="1" t="shared" si="13"/>
        <v>せやく</v>
      </c>
    </row>
    <row r="865" spans="1:9">
      <c r="A865">
        <v>14</v>
      </c>
      <c r="B865">
        <v>115</v>
      </c>
      <c r="C865">
        <v>14115</v>
      </c>
      <c r="D865" t="s">
        <v>1674</v>
      </c>
      <c r="E865" t="s">
        <v>1676</v>
      </c>
      <c r="G865" t="s">
        <v>1700</v>
      </c>
      <c r="H865" t="s">
        <v>1701</v>
      </c>
      <c r="I865" t="str">
        <f ca="1" t="shared" si="13"/>
        <v>さかえく</v>
      </c>
    </row>
    <row r="866" spans="1:9">
      <c r="A866">
        <v>14</v>
      </c>
      <c r="B866">
        <v>116</v>
      </c>
      <c r="C866">
        <v>14116</v>
      </c>
      <c r="D866" t="s">
        <v>1674</v>
      </c>
      <c r="E866" t="s">
        <v>1676</v>
      </c>
      <c r="G866" t="s">
        <v>624</v>
      </c>
      <c r="H866" t="s">
        <v>625</v>
      </c>
      <c r="I866" t="str">
        <f ca="1" t="shared" si="13"/>
        <v>いずみく</v>
      </c>
    </row>
    <row r="867" spans="1:9">
      <c r="A867">
        <v>14</v>
      </c>
      <c r="B867">
        <v>117</v>
      </c>
      <c r="C867">
        <v>14117</v>
      </c>
      <c r="D867" t="s">
        <v>1674</v>
      </c>
      <c r="E867" t="s">
        <v>1676</v>
      </c>
      <c r="G867" t="s">
        <v>616</v>
      </c>
      <c r="H867" t="s">
        <v>617</v>
      </c>
      <c r="I867" t="str">
        <f ca="1" t="shared" si="13"/>
        <v>あおばく</v>
      </c>
    </row>
    <row r="868" spans="1:9">
      <c r="A868">
        <v>14</v>
      </c>
      <c r="B868">
        <v>118</v>
      </c>
      <c r="C868">
        <v>14118</v>
      </c>
      <c r="D868" t="s">
        <v>1674</v>
      </c>
      <c r="E868" t="s">
        <v>1676</v>
      </c>
      <c r="G868" t="s">
        <v>1702</v>
      </c>
      <c r="H868" t="s">
        <v>1703</v>
      </c>
      <c r="I868" t="str">
        <f ca="1" t="shared" si="13"/>
        <v>つづきく</v>
      </c>
    </row>
    <row r="869" spans="1:9">
      <c r="A869">
        <v>14</v>
      </c>
      <c r="B869">
        <v>130</v>
      </c>
      <c r="C869">
        <v>14130</v>
      </c>
      <c r="D869" t="s">
        <v>1674</v>
      </c>
      <c r="E869" t="s">
        <v>1704</v>
      </c>
      <c r="H869" t="s">
        <v>1705</v>
      </c>
      <c r="I869" t="str">
        <f ca="1" t="shared" si="13"/>
        <v>かわさきし</v>
      </c>
    </row>
    <row r="870" spans="1:9">
      <c r="A870">
        <v>14</v>
      </c>
      <c r="B870">
        <v>131</v>
      </c>
      <c r="C870">
        <v>14131</v>
      </c>
      <c r="D870" t="s">
        <v>1674</v>
      </c>
      <c r="E870" t="s">
        <v>1704</v>
      </c>
      <c r="G870" t="s">
        <v>1706</v>
      </c>
      <c r="H870" t="s">
        <v>1707</v>
      </c>
      <c r="I870" t="str">
        <f ca="1" t="shared" si="13"/>
        <v>かわさきく</v>
      </c>
    </row>
    <row r="871" spans="1:9">
      <c r="A871">
        <v>14</v>
      </c>
      <c r="B871">
        <v>132</v>
      </c>
      <c r="C871">
        <v>14132</v>
      </c>
      <c r="D871" t="s">
        <v>1674</v>
      </c>
      <c r="E871" t="s">
        <v>1704</v>
      </c>
      <c r="G871" t="s">
        <v>1708</v>
      </c>
      <c r="H871" t="s">
        <v>1709</v>
      </c>
      <c r="I871" t="str">
        <f ca="1" t="shared" si="13"/>
        <v>さいわいく</v>
      </c>
    </row>
    <row r="872" spans="1:9">
      <c r="A872">
        <v>14</v>
      </c>
      <c r="B872">
        <v>133</v>
      </c>
      <c r="C872">
        <v>14133</v>
      </c>
      <c r="D872" t="s">
        <v>1674</v>
      </c>
      <c r="E872" t="s">
        <v>1704</v>
      </c>
      <c r="G872" t="s">
        <v>1710</v>
      </c>
      <c r="H872" t="s">
        <v>1711</v>
      </c>
      <c r="I872" t="str">
        <f ca="1" t="shared" si="13"/>
        <v>なかはらく</v>
      </c>
    </row>
    <row r="873" spans="1:9">
      <c r="A873">
        <v>14</v>
      </c>
      <c r="B873">
        <v>134</v>
      </c>
      <c r="C873">
        <v>14134</v>
      </c>
      <c r="D873" t="s">
        <v>1674</v>
      </c>
      <c r="E873" t="s">
        <v>1704</v>
      </c>
      <c r="G873" t="s">
        <v>1712</v>
      </c>
      <c r="H873" t="s">
        <v>1713</v>
      </c>
      <c r="I873" t="str">
        <f ca="1" t="shared" si="13"/>
        <v>たかつく</v>
      </c>
    </row>
    <row r="874" spans="1:9">
      <c r="A874">
        <v>14</v>
      </c>
      <c r="B874">
        <v>135</v>
      </c>
      <c r="C874">
        <v>14135</v>
      </c>
      <c r="D874" t="s">
        <v>1674</v>
      </c>
      <c r="E874" t="s">
        <v>1704</v>
      </c>
      <c r="G874" t="s">
        <v>1714</v>
      </c>
      <c r="H874" t="s">
        <v>1715</v>
      </c>
      <c r="I874" t="str">
        <f ca="1" t="shared" si="13"/>
        <v>たまく</v>
      </c>
    </row>
    <row r="875" spans="1:9">
      <c r="A875">
        <v>14</v>
      </c>
      <c r="B875">
        <v>136</v>
      </c>
      <c r="C875">
        <v>14136</v>
      </c>
      <c r="D875" t="s">
        <v>1674</v>
      </c>
      <c r="E875" t="s">
        <v>1704</v>
      </c>
      <c r="G875" t="s">
        <v>1716</v>
      </c>
      <c r="H875" t="s">
        <v>1717</v>
      </c>
      <c r="I875" t="str">
        <f ca="1" t="shared" si="13"/>
        <v>みやまえく</v>
      </c>
    </row>
    <row r="876" spans="1:9">
      <c r="A876">
        <v>14</v>
      </c>
      <c r="B876">
        <v>137</v>
      </c>
      <c r="C876">
        <v>14137</v>
      </c>
      <c r="D876" t="s">
        <v>1674</v>
      </c>
      <c r="E876" t="s">
        <v>1704</v>
      </c>
      <c r="G876" t="s">
        <v>1718</v>
      </c>
      <c r="H876" t="s">
        <v>1719</v>
      </c>
      <c r="I876" t="str">
        <f ca="1" t="shared" si="13"/>
        <v>あさおく</v>
      </c>
    </row>
    <row r="877" spans="1:9">
      <c r="A877">
        <v>14</v>
      </c>
      <c r="B877">
        <v>150</v>
      </c>
      <c r="C877">
        <v>14150</v>
      </c>
      <c r="D877" t="s">
        <v>1674</v>
      </c>
      <c r="E877" t="s">
        <v>1720</v>
      </c>
      <c r="H877" t="s">
        <v>1721</v>
      </c>
      <c r="I877" t="str">
        <f ca="1" t="shared" si="13"/>
        <v>さがみはらし</v>
      </c>
    </row>
    <row r="878" spans="1:9">
      <c r="A878">
        <v>14</v>
      </c>
      <c r="B878">
        <v>151</v>
      </c>
      <c r="C878">
        <v>14151</v>
      </c>
      <c r="D878" t="s">
        <v>1674</v>
      </c>
      <c r="E878" t="s">
        <v>1720</v>
      </c>
      <c r="G878" t="s">
        <v>1270</v>
      </c>
      <c r="H878" t="s">
        <v>1271</v>
      </c>
      <c r="I878" t="str">
        <f ca="1" t="shared" si="13"/>
        <v>みどりく</v>
      </c>
    </row>
    <row r="879" spans="1:9">
      <c r="A879">
        <v>14</v>
      </c>
      <c r="B879">
        <v>152</v>
      </c>
      <c r="C879">
        <v>14152</v>
      </c>
      <c r="D879" t="s">
        <v>1674</v>
      </c>
      <c r="E879" t="s">
        <v>1720</v>
      </c>
      <c r="G879" t="s">
        <v>13</v>
      </c>
      <c r="H879" t="s">
        <v>14</v>
      </c>
      <c r="I879" t="str">
        <f ca="1" t="shared" si="13"/>
        <v>ちゅうおうく</v>
      </c>
    </row>
    <row r="880" spans="1:9">
      <c r="A880">
        <v>14</v>
      </c>
      <c r="B880">
        <v>153</v>
      </c>
      <c r="C880">
        <v>14153</v>
      </c>
      <c r="D880" t="s">
        <v>1674</v>
      </c>
      <c r="E880" t="s">
        <v>1720</v>
      </c>
      <c r="G880" t="s">
        <v>23</v>
      </c>
      <c r="H880" t="s">
        <v>24</v>
      </c>
      <c r="I880" t="str">
        <f ca="1" t="shared" si="13"/>
        <v>みなみく</v>
      </c>
    </row>
    <row r="881" spans="1:9">
      <c r="A881">
        <v>14</v>
      </c>
      <c r="B881">
        <v>201</v>
      </c>
      <c r="C881">
        <v>14201</v>
      </c>
      <c r="D881" t="s">
        <v>1674</v>
      </c>
      <c r="G881" t="s">
        <v>1722</v>
      </c>
      <c r="H881" t="s">
        <v>1723</v>
      </c>
      <c r="I881" t="str">
        <f ca="1" t="shared" si="13"/>
        <v>よこすかし</v>
      </c>
    </row>
    <row r="882" spans="1:9">
      <c r="A882">
        <v>14</v>
      </c>
      <c r="B882">
        <v>203</v>
      </c>
      <c r="C882">
        <v>14203</v>
      </c>
      <c r="D882" t="s">
        <v>1674</v>
      </c>
      <c r="G882" t="s">
        <v>1724</v>
      </c>
      <c r="H882" t="s">
        <v>1725</v>
      </c>
      <c r="I882" t="str">
        <f ca="1" t="shared" si="13"/>
        <v>ひらつかし</v>
      </c>
    </row>
    <row r="883" spans="1:9">
      <c r="A883">
        <v>14</v>
      </c>
      <c r="B883">
        <v>204</v>
      </c>
      <c r="C883">
        <v>14204</v>
      </c>
      <c r="D883" t="s">
        <v>1674</v>
      </c>
      <c r="G883" t="s">
        <v>1726</v>
      </c>
      <c r="H883" t="s">
        <v>1727</v>
      </c>
      <c r="I883" t="str">
        <f ca="1" t="shared" si="13"/>
        <v>かまくらし</v>
      </c>
    </row>
    <row r="884" spans="1:9">
      <c r="A884">
        <v>14</v>
      </c>
      <c r="B884">
        <v>205</v>
      </c>
      <c r="C884">
        <v>14205</v>
      </c>
      <c r="D884" t="s">
        <v>1674</v>
      </c>
      <c r="G884" t="s">
        <v>1728</v>
      </c>
      <c r="H884" t="s">
        <v>1729</v>
      </c>
      <c r="I884" t="str">
        <f ca="1" t="shared" si="13"/>
        <v>ふじさわし</v>
      </c>
    </row>
    <row r="885" spans="1:9">
      <c r="A885">
        <v>14</v>
      </c>
      <c r="B885">
        <v>206</v>
      </c>
      <c r="C885">
        <v>14206</v>
      </c>
      <c r="D885" t="s">
        <v>1674</v>
      </c>
      <c r="G885" t="s">
        <v>1730</v>
      </c>
      <c r="H885" t="s">
        <v>1731</v>
      </c>
      <c r="I885" t="str">
        <f ca="1" t="shared" si="13"/>
        <v>おだわらし</v>
      </c>
    </row>
    <row r="886" spans="1:9">
      <c r="A886">
        <v>14</v>
      </c>
      <c r="B886">
        <v>207</v>
      </c>
      <c r="C886">
        <v>14207</v>
      </c>
      <c r="D886" t="s">
        <v>1674</v>
      </c>
      <c r="G886" t="s">
        <v>1732</v>
      </c>
      <c r="H886" t="s">
        <v>1733</v>
      </c>
      <c r="I886" t="str">
        <f ca="1" t="shared" si="13"/>
        <v>ちがさきし</v>
      </c>
    </row>
    <row r="887" spans="1:9">
      <c r="A887">
        <v>14</v>
      </c>
      <c r="B887">
        <v>208</v>
      </c>
      <c r="C887">
        <v>14208</v>
      </c>
      <c r="D887" t="s">
        <v>1674</v>
      </c>
      <c r="G887" t="s">
        <v>1734</v>
      </c>
      <c r="H887" t="s">
        <v>1735</v>
      </c>
      <c r="I887" t="str">
        <f ca="1" t="shared" si="13"/>
        <v>ずしし</v>
      </c>
    </row>
    <row r="888" spans="1:9">
      <c r="A888">
        <v>14</v>
      </c>
      <c r="B888">
        <v>210</v>
      </c>
      <c r="C888">
        <v>14210</v>
      </c>
      <c r="D888" t="s">
        <v>1674</v>
      </c>
      <c r="G888" t="s">
        <v>1736</v>
      </c>
      <c r="H888" t="s">
        <v>1737</v>
      </c>
      <c r="I888" t="str">
        <f ca="1" t="shared" si="13"/>
        <v>みうらし</v>
      </c>
    </row>
    <row r="889" spans="1:9">
      <c r="A889">
        <v>14</v>
      </c>
      <c r="B889">
        <v>211</v>
      </c>
      <c r="C889">
        <v>14211</v>
      </c>
      <c r="D889" t="s">
        <v>1674</v>
      </c>
      <c r="G889" t="s">
        <v>1738</v>
      </c>
      <c r="H889" t="s">
        <v>1739</v>
      </c>
      <c r="I889" t="str">
        <f ca="1" t="shared" si="13"/>
        <v>はだのし</v>
      </c>
    </row>
    <row r="890" spans="1:9">
      <c r="A890">
        <v>14</v>
      </c>
      <c r="B890">
        <v>212</v>
      </c>
      <c r="C890">
        <v>14212</v>
      </c>
      <c r="D890" t="s">
        <v>1674</v>
      </c>
      <c r="G890" t="s">
        <v>1740</v>
      </c>
      <c r="H890" t="s">
        <v>1741</v>
      </c>
      <c r="I890" t="str">
        <f ca="1" t="shared" si="13"/>
        <v>あつぎし</v>
      </c>
    </row>
    <row r="891" spans="1:9">
      <c r="A891">
        <v>14</v>
      </c>
      <c r="B891">
        <v>213</v>
      </c>
      <c r="C891">
        <v>14213</v>
      </c>
      <c r="D891" t="s">
        <v>1674</v>
      </c>
      <c r="G891" t="s">
        <v>1742</v>
      </c>
      <c r="H891" t="s">
        <v>1743</v>
      </c>
      <c r="I891" t="str">
        <f ca="1" t="shared" si="13"/>
        <v>やまとし</v>
      </c>
    </row>
    <row r="892" spans="1:9">
      <c r="A892">
        <v>14</v>
      </c>
      <c r="B892">
        <v>214</v>
      </c>
      <c r="C892">
        <v>14214</v>
      </c>
      <c r="D892" t="s">
        <v>1674</v>
      </c>
      <c r="G892" t="s">
        <v>1744</v>
      </c>
      <c r="H892" t="s">
        <v>1745</v>
      </c>
      <c r="I892" t="str">
        <f ca="1" t="shared" si="13"/>
        <v>いせはらし</v>
      </c>
    </row>
    <row r="893" spans="1:9">
      <c r="A893">
        <v>14</v>
      </c>
      <c r="B893">
        <v>215</v>
      </c>
      <c r="C893">
        <v>14215</v>
      </c>
      <c r="D893" t="s">
        <v>1674</v>
      </c>
      <c r="G893" t="s">
        <v>1746</v>
      </c>
      <c r="H893" t="s">
        <v>1747</v>
      </c>
      <c r="I893" t="str">
        <f ca="1" t="shared" si="13"/>
        <v>えびなし</v>
      </c>
    </row>
    <row r="894" spans="1:9">
      <c r="A894">
        <v>14</v>
      </c>
      <c r="B894">
        <v>216</v>
      </c>
      <c r="C894">
        <v>14216</v>
      </c>
      <c r="D894" t="s">
        <v>1674</v>
      </c>
      <c r="G894" t="s">
        <v>1748</v>
      </c>
      <c r="H894" t="s">
        <v>1749</v>
      </c>
      <c r="I894" t="str">
        <f ca="1" t="shared" si="13"/>
        <v>ざまし</v>
      </c>
    </row>
    <row r="895" spans="1:9">
      <c r="A895">
        <v>14</v>
      </c>
      <c r="B895">
        <v>217</v>
      </c>
      <c r="C895">
        <v>14217</v>
      </c>
      <c r="D895" t="s">
        <v>1674</v>
      </c>
      <c r="G895" t="s">
        <v>1750</v>
      </c>
      <c r="H895" t="s">
        <v>1751</v>
      </c>
      <c r="I895" t="str">
        <f ca="1" t="shared" si="13"/>
        <v>みなみあしがらし</v>
      </c>
    </row>
    <row r="896" spans="1:9">
      <c r="A896">
        <v>14</v>
      </c>
      <c r="B896">
        <v>218</v>
      </c>
      <c r="C896">
        <v>14218</v>
      </c>
      <c r="D896" t="s">
        <v>1674</v>
      </c>
      <c r="G896" t="s">
        <v>1752</v>
      </c>
      <c r="H896" t="s">
        <v>1753</v>
      </c>
      <c r="I896" t="str">
        <f ca="1" t="shared" si="13"/>
        <v>あやせし</v>
      </c>
    </row>
    <row r="897" spans="1:9">
      <c r="A897">
        <v>14</v>
      </c>
      <c r="B897">
        <v>300</v>
      </c>
      <c r="C897">
        <v>14300</v>
      </c>
      <c r="D897" t="s">
        <v>1674</v>
      </c>
      <c r="E897" t="s">
        <v>1754</v>
      </c>
      <c r="H897" t="s">
        <v>1755</v>
      </c>
      <c r="I897" t="str">
        <f ca="1" t="shared" si="13"/>
        <v>みうらぐん</v>
      </c>
    </row>
    <row r="898" spans="1:9">
      <c r="A898">
        <v>14</v>
      </c>
      <c r="B898">
        <v>301</v>
      </c>
      <c r="C898">
        <v>14301</v>
      </c>
      <c r="D898" t="s">
        <v>1674</v>
      </c>
      <c r="E898" t="s">
        <v>1754</v>
      </c>
      <c r="G898" t="s">
        <v>1756</v>
      </c>
      <c r="H898" t="s">
        <v>1757</v>
      </c>
      <c r="I898" t="str">
        <f ca="1" t="shared" si="13"/>
        <v>はやままち</v>
      </c>
    </row>
    <row r="899" spans="1:9">
      <c r="A899">
        <v>14</v>
      </c>
      <c r="B899">
        <v>320</v>
      </c>
      <c r="C899">
        <v>14320</v>
      </c>
      <c r="D899" t="s">
        <v>1674</v>
      </c>
      <c r="E899" t="s">
        <v>1758</v>
      </c>
      <c r="H899" t="s">
        <v>1759</v>
      </c>
      <c r="I899" t="str">
        <f ca="1" t="shared" ref="I899:I962" si="14">PHONETIC(H899)</f>
        <v>こうざぐん</v>
      </c>
    </row>
    <row r="900" spans="1:9">
      <c r="A900">
        <v>14</v>
      </c>
      <c r="B900">
        <v>321</v>
      </c>
      <c r="C900">
        <v>14321</v>
      </c>
      <c r="D900" t="s">
        <v>1674</v>
      </c>
      <c r="E900" t="s">
        <v>1758</v>
      </c>
      <c r="G900" t="s">
        <v>1760</v>
      </c>
      <c r="H900" t="s">
        <v>1761</v>
      </c>
      <c r="I900" t="str">
        <f ca="1" t="shared" si="14"/>
        <v>さむかわまち</v>
      </c>
    </row>
    <row r="901" spans="1:9">
      <c r="A901">
        <v>14</v>
      </c>
      <c r="B901">
        <v>340</v>
      </c>
      <c r="C901">
        <v>14340</v>
      </c>
      <c r="D901" t="s">
        <v>1674</v>
      </c>
      <c r="E901" t="s">
        <v>1762</v>
      </c>
      <c r="H901" t="s">
        <v>1083</v>
      </c>
      <c r="I901" t="str">
        <f ca="1" t="shared" si="14"/>
        <v>なかぐん</v>
      </c>
    </row>
    <row r="902" spans="1:9">
      <c r="A902">
        <v>14</v>
      </c>
      <c r="B902">
        <v>341</v>
      </c>
      <c r="C902">
        <v>14341</v>
      </c>
      <c r="D902" t="s">
        <v>1674</v>
      </c>
      <c r="E902" t="s">
        <v>1762</v>
      </c>
      <c r="G902" t="s">
        <v>1763</v>
      </c>
      <c r="H902" t="s">
        <v>1764</v>
      </c>
      <c r="I902" t="str">
        <f ca="1" t="shared" si="14"/>
        <v>おおいそまち</v>
      </c>
    </row>
    <row r="903" spans="1:9">
      <c r="A903">
        <v>14</v>
      </c>
      <c r="B903">
        <v>342</v>
      </c>
      <c r="C903">
        <v>14342</v>
      </c>
      <c r="D903" t="s">
        <v>1674</v>
      </c>
      <c r="E903" t="s">
        <v>1762</v>
      </c>
      <c r="G903" t="s">
        <v>1765</v>
      </c>
      <c r="H903" t="s">
        <v>1766</v>
      </c>
      <c r="I903" t="str">
        <f ca="1" t="shared" si="14"/>
        <v>にのみやまち</v>
      </c>
    </row>
    <row r="904" spans="1:9">
      <c r="A904">
        <v>14</v>
      </c>
      <c r="B904">
        <v>360</v>
      </c>
      <c r="C904">
        <v>14360</v>
      </c>
      <c r="D904" t="s">
        <v>1674</v>
      </c>
      <c r="E904" t="s">
        <v>1767</v>
      </c>
      <c r="H904" t="s">
        <v>1768</v>
      </c>
      <c r="I904" t="str">
        <f ca="1" t="shared" si="14"/>
        <v>あしがらかみぐん</v>
      </c>
    </row>
    <row r="905" spans="1:9">
      <c r="A905">
        <v>14</v>
      </c>
      <c r="B905">
        <v>361</v>
      </c>
      <c r="C905">
        <v>14361</v>
      </c>
      <c r="D905" t="s">
        <v>1674</v>
      </c>
      <c r="E905" t="s">
        <v>1767</v>
      </c>
      <c r="G905" t="s">
        <v>1769</v>
      </c>
      <c r="H905" t="s">
        <v>1770</v>
      </c>
      <c r="I905" t="str">
        <f ca="1" t="shared" si="14"/>
        <v>なかいまち</v>
      </c>
    </row>
    <row r="906" spans="1:9">
      <c r="A906">
        <v>14</v>
      </c>
      <c r="B906">
        <v>362</v>
      </c>
      <c r="C906">
        <v>14362</v>
      </c>
      <c r="D906" t="s">
        <v>1674</v>
      </c>
      <c r="E906" t="s">
        <v>1767</v>
      </c>
      <c r="G906" t="s">
        <v>1771</v>
      </c>
      <c r="H906" t="s">
        <v>1772</v>
      </c>
      <c r="I906" t="str">
        <f ca="1" t="shared" si="14"/>
        <v>おおいまち</v>
      </c>
    </row>
    <row r="907" spans="1:9">
      <c r="A907">
        <v>14</v>
      </c>
      <c r="B907">
        <v>363</v>
      </c>
      <c r="C907">
        <v>14363</v>
      </c>
      <c r="D907" t="s">
        <v>1674</v>
      </c>
      <c r="E907" t="s">
        <v>1767</v>
      </c>
      <c r="G907" t="s">
        <v>1773</v>
      </c>
      <c r="H907" t="s">
        <v>1774</v>
      </c>
      <c r="I907" t="str">
        <f ca="1" t="shared" si="14"/>
        <v>まつだまち</v>
      </c>
    </row>
    <row r="908" spans="1:9">
      <c r="A908">
        <v>14</v>
      </c>
      <c r="B908">
        <v>364</v>
      </c>
      <c r="C908">
        <v>14364</v>
      </c>
      <c r="D908" t="s">
        <v>1674</v>
      </c>
      <c r="E908" t="s">
        <v>1767</v>
      </c>
      <c r="G908" t="s">
        <v>1775</v>
      </c>
      <c r="H908" t="s">
        <v>1776</v>
      </c>
      <c r="I908" t="str">
        <f ca="1" t="shared" si="14"/>
        <v>やまきたまち</v>
      </c>
    </row>
    <row r="909" spans="1:9">
      <c r="A909">
        <v>14</v>
      </c>
      <c r="B909">
        <v>366</v>
      </c>
      <c r="C909">
        <v>14366</v>
      </c>
      <c r="D909" t="s">
        <v>1674</v>
      </c>
      <c r="E909" t="s">
        <v>1767</v>
      </c>
      <c r="G909" t="s">
        <v>1777</v>
      </c>
      <c r="H909" t="s">
        <v>1778</v>
      </c>
      <c r="I909" t="str">
        <f ca="1" t="shared" si="14"/>
        <v>かいせいまち</v>
      </c>
    </row>
    <row r="910" spans="1:9">
      <c r="A910">
        <v>14</v>
      </c>
      <c r="B910">
        <v>380</v>
      </c>
      <c r="C910">
        <v>14380</v>
      </c>
      <c r="D910" t="s">
        <v>1674</v>
      </c>
      <c r="E910" t="s">
        <v>1779</v>
      </c>
      <c r="H910" t="s">
        <v>1780</v>
      </c>
      <c r="I910" t="str">
        <f ca="1" t="shared" si="14"/>
        <v>あしがらしもぐん</v>
      </c>
    </row>
    <row r="911" spans="1:9">
      <c r="A911">
        <v>14</v>
      </c>
      <c r="B911">
        <v>382</v>
      </c>
      <c r="C911">
        <v>14382</v>
      </c>
      <c r="D911" t="s">
        <v>1674</v>
      </c>
      <c r="E911" t="s">
        <v>1779</v>
      </c>
      <c r="G911" t="s">
        <v>1781</v>
      </c>
      <c r="H911" t="s">
        <v>1782</v>
      </c>
      <c r="I911" t="str">
        <f ca="1" t="shared" si="14"/>
        <v>はこねまち</v>
      </c>
    </row>
    <row r="912" spans="1:9">
      <c r="A912">
        <v>14</v>
      </c>
      <c r="B912">
        <v>383</v>
      </c>
      <c r="C912">
        <v>14383</v>
      </c>
      <c r="D912" t="s">
        <v>1674</v>
      </c>
      <c r="E912" t="s">
        <v>1779</v>
      </c>
      <c r="G912" t="s">
        <v>1783</v>
      </c>
      <c r="H912" t="s">
        <v>1784</v>
      </c>
      <c r="I912" t="str">
        <f ca="1" t="shared" si="14"/>
        <v>まなづるまち</v>
      </c>
    </row>
    <row r="913" spans="1:9">
      <c r="A913">
        <v>14</v>
      </c>
      <c r="B913">
        <v>384</v>
      </c>
      <c r="C913">
        <v>14384</v>
      </c>
      <c r="D913" t="s">
        <v>1674</v>
      </c>
      <c r="E913" t="s">
        <v>1779</v>
      </c>
      <c r="G913" t="s">
        <v>1785</v>
      </c>
      <c r="H913" t="s">
        <v>1786</v>
      </c>
      <c r="I913" t="str">
        <f ca="1" t="shared" si="14"/>
        <v>ゆがわらまち</v>
      </c>
    </row>
    <row r="914" spans="1:9">
      <c r="A914">
        <v>14</v>
      </c>
      <c r="B914">
        <v>400</v>
      </c>
      <c r="C914">
        <v>14400</v>
      </c>
      <c r="D914" t="s">
        <v>1674</v>
      </c>
      <c r="E914" t="s">
        <v>1787</v>
      </c>
      <c r="H914" t="s">
        <v>1788</v>
      </c>
      <c r="I914" t="str">
        <f ca="1" t="shared" si="14"/>
        <v>あいこうぐん</v>
      </c>
    </row>
    <row r="915" spans="1:9">
      <c r="A915">
        <v>14</v>
      </c>
      <c r="B915">
        <v>401</v>
      </c>
      <c r="C915">
        <v>14401</v>
      </c>
      <c r="D915" t="s">
        <v>1674</v>
      </c>
      <c r="E915" t="s">
        <v>1787</v>
      </c>
      <c r="G915" t="s">
        <v>1789</v>
      </c>
      <c r="H915" t="s">
        <v>1790</v>
      </c>
      <c r="I915" t="str">
        <f ca="1" t="shared" si="14"/>
        <v>あいかわまち</v>
      </c>
    </row>
    <row r="916" spans="1:9">
      <c r="A916">
        <v>14</v>
      </c>
      <c r="B916">
        <v>402</v>
      </c>
      <c r="C916">
        <v>14402</v>
      </c>
      <c r="D916" t="s">
        <v>1674</v>
      </c>
      <c r="E916" t="s">
        <v>1787</v>
      </c>
      <c r="G916" t="s">
        <v>1791</v>
      </c>
      <c r="H916" t="s">
        <v>1792</v>
      </c>
      <c r="I916" t="str">
        <f ca="1" t="shared" si="14"/>
        <v>きよかわむら</v>
      </c>
    </row>
    <row r="917" spans="1:9">
      <c r="A917">
        <v>15</v>
      </c>
      <c r="B917">
        <v>0</v>
      </c>
      <c r="C917">
        <v>15000</v>
      </c>
      <c r="D917" t="s">
        <v>1793</v>
      </c>
      <c r="H917" t="s">
        <v>1794</v>
      </c>
      <c r="I917" t="str">
        <f ca="1" t="shared" si="14"/>
        <v>にいがたけん</v>
      </c>
    </row>
    <row r="918" spans="1:9">
      <c r="A918">
        <v>15</v>
      </c>
      <c r="B918">
        <v>100</v>
      </c>
      <c r="C918">
        <v>15100</v>
      </c>
      <c r="D918" t="s">
        <v>1793</v>
      </c>
      <c r="E918" t="s">
        <v>1795</v>
      </c>
      <c r="H918" t="s">
        <v>1796</v>
      </c>
      <c r="I918" t="str">
        <f ca="1" t="shared" si="14"/>
        <v>にいがたし</v>
      </c>
    </row>
    <row r="919" spans="1:9">
      <c r="A919">
        <v>15</v>
      </c>
      <c r="B919">
        <v>101</v>
      </c>
      <c r="C919">
        <v>15101</v>
      </c>
      <c r="D919" t="s">
        <v>1793</v>
      </c>
      <c r="E919" t="s">
        <v>1795</v>
      </c>
      <c r="G919" t="s">
        <v>15</v>
      </c>
      <c r="H919" t="s">
        <v>16</v>
      </c>
      <c r="I919" t="str">
        <f ca="1" t="shared" si="14"/>
        <v>きたく</v>
      </c>
    </row>
    <row r="920" spans="1:9">
      <c r="A920">
        <v>15</v>
      </c>
      <c r="B920">
        <v>102</v>
      </c>
      <c r="C920">
        <v>15102</v>
      </c>
      <c r="D920" t="s">
        <v>1793</v>
      </c>
      <c r="E920" t="s">
        <v>1795</v>
      </c>
      <c r="G920" t="s">
        <v>17</v>
      </c>
      <c r="H920" t="s">
        <v>18</v>
      </c>
      <c r="I920" t="str">
        <f ca="1" t="shared" si="14"/>
        <v>ひがしく</v>
      </c>
    </row>
    <row r="921" spans="1:9">
      <c r="A921">
        <v>15</v>
      </c>
      <c r="B921">
        <v>103</v>
      </c>
      <c r="C921">
        <v>15103</v>
      </c>
      <c r="D921" t="s">
        <v>1793</v>
      </c>
      <c r="E921" t="s">
        <v>1795</v>
      </c>
      <c r="G921" t="s">
        <v>13</v>
      </c>
      <c r="H921" t="s">
        <v>14</v>
      </c>
      <c r="I921" t="str">
        <f ca="1" t="shared" si="14"/>
        <v>ちゅうおうく</v>
      </c>
    </row>
    <row r="922" spans="1:9">
      <c r="A922">
        <v>15</v>
      </c>
      <c r="B922">
        <v>104</v>
      </c>
      <c r="C922">
        <v>15104</v>
      </c>
      <c r="D922" t="s">
        <v>1793</v>
      </c>
      <c r="E922" t="s">
        <v>1795</v>
      </c>
      <c r="G922" t="s">
        <v>1797</v>
      </c>
      <c r="H922" t="s">
        <v>1695</v>
      </c>
      <c r="I922" t="str">
        <f ca="1" t="shared" si="14"/>
        <v>こうなんく</v>
      </c>
    </row>
    <row r="923" spans="1:9">
      <c r="A923">
        <v>15</v>
      </c>
      <c r="B923">
        <v>105</v>
      </c>
      <c r="C923">
        <v>15105</v>
      </c>
      <c r="D923" t="s">
        <v>1793</v>
      </c>
      <c r="E923" t="s">
        <v>1795</v>
      </c>
      <c r="G923" t="s">
        <v>1798</v>
      </c>
      <c r="H923" t="s">
        <v>1799</v>
      </c>
      <c r="I923" t="str">
        <f ca="1" t="shared" si="14"/>
        <v>あきはく</v>
      </c>
    </row>
    <row r="924" spans="1:9">
      <c r="A924">
        <v>15</v>
      </c>
      <c r="B924">
        <v>106</v>
      </c>
      <c r="C924">
        <v>15106</v>
      </c>
      <c r="D924" t="s">
        <v>1793</v>
      </c>
      <c r="E924" t="s">
        <v>1795</v>
      </c>
      <c r="G924" t="s">
        <v>23</v>
      </c>
      <c r="H924" t="s">
        <v>24</v>
      </c>
      <c r="I924" t="str">
        <f ca="1" t="shared" si="14"/>
        <v>みなみく</v>
      </c>
    </row>
    <row r="925" spans="1:9">
      <c r="A925">
        <v>15</v>
      </c>
      <c r="B925">
        <v>107</v>
      </c>
      <c r="C925">
        <v>15107</v>
      </c>
      <c r="D925" t="s">
        <v>1793</v>
      </c>
      <c r="E925" t="s">
        <v>1795</v>
      </c>
      <c r="G925" t="s">
        <v>25</v>
      </c>
      <c r="H925" t="s">
        <v>26</v>
      </c>
      <c r="I925" t="str">
        <f ca="1" t="shared" si="14"/>
        <v>にしく</v>
      </c>
    </row>
    <row r="926" spans="1:9">
      <c r="A926">
        <v>15</v>
      </c>
      <c r="B926">
        <v>108</v>
      </c>
      <c r="C926">
        <v>15108</v>
      </c>
      <c r="D926" t="s">
        <v>1793</v>
      </c>
      <c r="E926" t="s">
        <v>1795</v>
      </c>
      <c r="G926" t="s">
        <v>1800</v>
      </c>
      <c r="H926" t="s">
        <v>1801</v>
      </c>
      <c r="I926" t="str">
        <f ca="1" t="shared" si="14"/>
        <v>にしかんく</v>
      </c>
    </row>
    <row r="927" spans="1:9">
      <c r="A927">
        <v>15</v>
      </c>
      <c r="B927">
        <v>202</v>
      </c>
      <c r="C927">
        <v>15202</v>
      </c>
      <c r="D927" t="s">
        <v>1793</v>
      </c>
      <c r="G927" t="s">
        <v>1802</v>
      </c>
      <c r="H927" t="s">
        <v>1803</v>
      </c>
      <c r="I927" t="str">
        <f ca="1" t="shared" si="14"/>
        <v>ながおかし</v>
      </c>
    </row>
    <row r="928" spans="1:9">
      <c r="A928">
        <v>15</v>
      </c>
      <c r="B928">
        <v>204</v>
      </c>
      <c r="C928">
        <v>15204</v>
      </c>
      <c r="D928" t="s">
        <v>1793</v>
      </c>
      <c r="G928" t="s">
        <v>1804</v>
      </c>
      <c r="H928" t="s">
        <v>1805</v>
      </c>
      <c r="I928" t="str">
        <f ca="1" t="shared" si="14"/>
        <v>さんじょうし</v>
      </c>
    </row>
    <row r="929" spans="1:9">
      <c r="A929">
        <v>15</v>
      </c>
      <c r="B929">
        <v>205</v>
      </c>
      <c r="C929">
        <v>15205</v>
      </c>
      <c r="D929" t="s">
        <v>1793</v>
      </c>
      <c r="G929" t="s">
        <v>1806</v>
      </c>
      <c r="H929" t="s">
        <v>1807</v>
      </c>
      <c r="I929" t="str">
        <f ca="1" t="shared" si="14"/>
        <v>かしわざきし</v>
      </c>
    </row>
    <row r="930" spans="1:9">
      <c r="A930">
        <v>15</v>
      </c>
      <c r="B930">
        <v>206</v>
      </c>
      <c r="C930">
        <v>15206</v>
      </c>
      <c r="D930" t="s">
        <v>1793</v>
      </c>
      <c r="G930" t="s">
        <v>1808</v>
      </c>
      <c r="H930" t="s">
        <v>1809</v>
      </c>
      <c r="I930" t="str">
        <f ca="1" t="shared" si="14"/>
        <v>しばたし</v>
      </c>
    </row>
    <row r="931" spans="1:9">
      <c r="A931">
        <v>15</v>
      </c>
      <c r="B931">
        <v>208</v>
      </c>
      <c r="C931">
        <v>15208</v>
      </c>
      <c r="D931" t="s">
        <v>1793</v>
      </c>
      <c r="G931" t="s">
        <v>1810</v>
      </c>
      <c r="H931" t="s">
        <v>1811</v>
      </c>
      <c r="I931" t="str">
        <f ca="1" t="shared" si="14"/>
        <v>おぢやし</v>
      </c>
    </row>
    <row r="932" spans="1:9">
      <c r="A932">
        <v>15</v>
      </c>
      <c r="B932">
        <v>209</v>
      </c>
      <c r="C932">
        <v>15209</v>
      </c>
      <c r="D932" t="s">
        <v>1793</v>
      </c>
      <c r="G932" t="s">
        <v>1812</v>
      </c>
      <c r="H932" t="s">
        <v>1813</v>
      </c>
      <c r="I932" t="str">
        <f ca="1" t="shared" si="14"/>
        <v>かもし</v>
      </c>
    </row>
    <row r="933" spans="1:9">
      <c r="A933">
        <v>15</v>
      </c>
      <c r="B933">
        <v>210</v>
      </c>
      <c r="C933">
        <v>15210</v>
      </c>
      <c r="D933" t="s">
        <v>1793</v>
      </c>
      <c r="G933" t="s">
        <v>1814</v>
      </c>
      <c r="H933" t="s">
        <v>1815</v>
      </c>
      <c r="I933" t="str">
        <f ca="1" t="shared" si="14"/>
        <v>とおかまちし</v>
      </c>
    </row>
    <row r="934" spans="1:9">
      <c r="A934">
        <v>15</v>
      </c>
      <c r="B934">
        <v>211</v>
      </c>
      <c r="C934">
        <v>15211</v>
      </c>
      <c r="D934" t="s">
        <v>1793</v>
      </c>
      <c r="G934" t="s">
        <v>1816</v>
      </c>
      <c r="H934" t="s">
        <v>1817</v>
      </c>
      <c r="I934" t="str">
        <f ca="1" t="shared" si="14"/>
        <v>みつけし</v>
      </c>
    </row>
    <row r="935" spans="1:9">
      <c r="A935">
        <v>15</v>
      </c>
      <c r="B935">
        <v>212</v>
      </c>
      <c r="C935">
        <v>15212</v>
      </c>
      <c r="D935" t="s">
        <v>1793</v>
      </c>
      <c r="G935" t="s">
        <v>1818</v>
      </c>
      <c r="H935" t="s">
        <v>1819</v>
      </c>
      <c r="I935" t="str">
        <f ca="1" t="shared" si="14"/>
        <v>むらかみし</v>
      </c>
    </row>
    <row r="936" spans="1:9">
      <c r="A936">
        <v>15</v>
      </c>
      <c r="B936">
        <v>213</v>
      </c>
      <c r="C936">
        <v>15213</v>
      </c>
      <c r="D936" t="s">
        <v>1793</v>
      </c>
      <c r="G936" t="s">
        <v>1820</v>
      </c>
      <c r="H936" t="s">
        <v>1821</v>
      </c>
      <c r="I936" t="str">
        <f ca="1" t="shared" si="14"/>
        <v>つばめし</v>
      </c>
    </row>
    <row r="937" spans="1:9">
      <c r="A937">
        <v>15</v>
      </c>
      <c r="B937">
        <v>216</v>
      </c>
      <c r="C937">
        <v>15216</v>
      </c>
      <c r="D937" t="s">
        <v>1793</v>
      </c>
      <c r="G937" t="s">
        <v>1822</v>
      </c>
      <c r="H937" t="s">
        <v>1823</v>
      </c>
      <c r="I937" t="str">
        <f ca="1" t="shared" si="14"/>
        <v>いといがわし</v>
      </c>
    </row>
    <row r="938" spans="1:9">
      <c r="A938">
        <v>15</v>
      </c>
      <c r="B938">
        <v>217</v>
      </c>
      <c r="C938">
        <v>15217</v>
      </c>
      <c r="D938" t="s">
        <v>1793</v>
      </c>
      <c r="G938" t="s">
        <v>1824</v>
      </c>
      <c r="H938" t="s">
        <v>1825</v>
      </c>
      <c r="I938" t="str">
        <f ca="1" t="shared" si="14"/>
        <v>みょうこうし</v>
      </c>
    </row>
    <row r="939" spans="1:9">
      <c r="A939">
        <v>15</v>
      </c>
      <c r="B939">
        <v>218</v>
      </c>
      <c r="C939">
        <v>15218</v>
      </c>
      <c r="D939" t="s">
        <v>1793</v>
      </c>
      <c r="G939" t="s">
        <v>1826</v>
      </c>
      <c r="H939" t="s">
        <v>1827</v>
      </c>
      <c r="I939" t="str">
        <f ca="1" t="shared" si="14"/>
        <v>ごせんし</v>
      </c>
    </row>
    <row r="940" spans="1:9">
      <c r="A940">
        <v>15</v>
      </c>
      <c r="B940">
        <v>222</v>
      </c>
      <c r="C940">
        <v>15222</v>
      </c>
      <c r="D940" t="s">
        <v>1793</v>
      </c>
      <c r="G940" t="s">
        <v>1828</v>
      </c>
      <c r="H940" t="s">
        <v>1829</v>
      </c>
      <c r="I940" t="str">
        <f ca="1" t="shared" si="14"/>
        <v>じょうえつし</v>
      </c>
    </row>
    <row r="941" spans="1:9">
      <c r="A941">
        <v>15</v>
      </c>
      <c r="B941">
        <v>223</v>
      </c>
      <c r="C941">
        <v>15223</v>
      </c>
      <c r="D941" t="s">
        <v>1793</v>
      </c>
      <c r="G941" t="s">
        <v>1830</v>
      </c>
      <c r="H941" t="s">
        <v>1831</v>
      </c>
      <c r="I941" t="str">
        <f ca="1" t="shared" si="14"/>
        <v>あがのし</v>
      </c>
    </row>
    <row r="942" spans="1:9">
      <c r="A942">
        <v>15</v>
      </c>
      <c r="B942">
        <v>224</v>
      </c>
      <c r="C942">
        <v>15224</v>
      </c>
      <c r="D942" t="s">
        <v>1793</v>
      </c>
      <c r="G942" t="s">
        <v>1832</v>
      </c>
      <c r="H942" t="s">
        <v>1833</v>
      </c>
      <c r="I942" t="str">
        <f ca="1" t="shared" si="14"/>
        <v>さどし</v>
      </c>
    </row>
    <row r="943" spans="1:9">
      <c r="A943">
        <v>15</v>
      </c>
      <c r="B943">
        <v>225</v>
      </c>
      <c r="C943">
        <v>15225</v>
      </c>
      <c r="D943" t="s">
        <v>1793</v>
      </c>
      <c r="G943" t="s">
        <v>1834</v>
      </c>
      <c r="H943" t="s">
        <v>1835</v>
      </c>
      <c r="I943" t="str">
        <f ca="1" t="shared" si="14"/>
        <v>うおぬまし</v>
      </c>
    </row>
    <row r="944" spans="1:9">
      <c r="A944">
        <v>15</v>
      </c>
      <c r="B944">
        <v>226</v>
      </c>
      <c r="C944">
        <v>15226</v>
      </c>
      <c r="D944" t="s">
        <v>1793</v>
      </c>
      <c r="G944" t="s">
        <v>1836</v>
      </c>
      <c r="H944" t="s">
        <v>1837</v>
      </c>
      <c r="I944" t="str">
        <f ca="1" t="shared" si="14"/>
        <v>みなみうおぬまし</v>
      </c>
    </row>
    <row r="945" spans="1:9">
      <c r="A945">
        <v>15</v>
      </c>
      <c r="B945">
        <v>227</v>
      </c>
      <c r="C945">
        <v>15227</v>
      </c>
      <c r="D945" t="s">
        <v>1793</v>
      </c>
      <c r="G945" t="s">
        <v>1838</v>
      </c>
      <c r="H945" t="s">
        <v>1839</v>
      </c>
      <c r="I945" t="str">
        <f ca="1" t="shared" si="14"/>
        <v>たいないし</v>
      </c>
    </row>
    <row r="946" spans="1:9">
      <c r="A946">
        <v>15</v>
      </c>
      <c r="B946">
        <v>300</v>
      </c>
      <c r="C946">
        <v>15300</v>
      </c>
      <c r="D946" t="s">
        <v>1793</v>
      </c>
      <c r="E946" t="s">
        <v>1840</v>
      </c>
      <c r="H946" t="s">
        <v>1841</v>
      </c>
      <c r="I946" t="str">
        <f ca="1" t="shared" si="14"/>
        <v>きたかんばらぐん</v>
      </c>
    </row>
    <row r="947" spans="1:9">
      <c r="A947">
        <v>15</v>
      </c>
      <c r="B947">
        <v>307</v>
      </c>
      <c r="C947">
        <v>15307</v>
      </c>
      <c r="D947" t="s">
        <v>1793</v>
      </c>
      <c r="E947" t="s">
        <v>1840</v>
      </c>
      <c r="G947" t="s">
        <v>1842</v>
      </c>
      <c r="H947" t="s">
        <v>1843</v>
      </c>
      <c r="I947" t="str">
        <f ca="1" t="shared" si="14"/>
        <v>せいろうまち</v>
      </c>
    </row>
    <row r="948" spans="1:9">
      <c r="A948">
        <v>15</v>
      </c>
      <c r="B948">
        <v>340</v>
      </c>
      <c r="C948">
        <v>15340</v>
      </c>
      <c r="D948" t="s">
        <v>1793</v>
      </c>
      <c r="E948" t="s">
        <v>1844</v>
      </c>
      <c r="H948" t="s">
        <v>1845</v>
      </c>
      <c r="I948" t="str">
        <f ca="1" t="shared" si="14"/>
        <v>にしかんばらぐん</v>
      </c>
    </row>
    <row r="949" spans="1:9">
      <c r="A949">
        <v>15</v>
      </c>
      <c r="B949">
        <v>342</v>
      </c>
      <c r="C949">
        <v>15342</v>
      </c>
      <c r="D949" t="s">
        <v>1793</v>
      </c>
      <c r="E949" t="s">
        <v>1844</v>
      </c>
      <c r="G949" t="s">
        <v>1846</v>
      </c>
      <c r="H949" t="s">
        <v>1847</v>
      </c>
      <c r="I949" t="str">
        <f ca="1" t="shared" si="14"/>
        <v>やひこむら</v>
      </c>
    </row>
    <row r="950" spans="1:9">
      <c r="A950">
        <v>15</v>
      </c>
      <c r="B950">
        <v>360</v>
      </c>
      <c r="C950">
        <v>15360</v>
      </c>
      <c r="D950" t="s">
        <v>1793</v>
      </c>
      <c r="E950" t="s">
        <v>1848</v>
      </c>
      <c r="H950" t="s">
        <v>1849</v>
      </c>
      <c r="I950" t="str">
        <f ca="1" t="shared" si="14"/>
        <v>みなみかんばらぐん</v>
      </c>
    </row>
    <row r="951" spans="1:9">
      <c r="A951">
        <v>15</v>
      </c>
      <c r="B951">
        <v>361</v>
      </c>
      <c r="C951">
        <v>15361</v>
      </c>
      <c r="D951" t="s">
        <v>1793</v>
      </c>
      <c r="E951" t="s">
        <v>1848</v>
      </c>
      <c r="G951" t="s">
        <v>1850</v>
      </c>
      <c r="H951" t="s">
        <v>1851</v>
      </c>
      <c r="I951" t="str">
        <f ca="1" t="shared" si="14"/>
        <v>たがみまち</v>
      </c>
    </row>
    <row r="952" spans="1:9">
      <c r="A952">
        <v>15</v>
      </c>
      <c r="B952">
        <v>380</v>
      </c>
      <c r="C952">
        <v>15380</v>
      </c>
      <c r="D952" t="s">
        <v>1793</v>
      </c>
      <c r="E952" t="s">
        <v>1852</v>
      </c>
      <c r="H952" t="s">
        <v>1853</v>
      </c>
      <c r="I952" t="str">
        <f ca="1" t="shared" si="14"/>
        <v>ひがしかんばらぐん</v>
      </c>
    </row>
    <row r="953" spans="1:9">
      <c r="A953">
        <v>15</v>
      </c>
      <c r="B953">
        <v>385</v>
      </c>
      <c r="C953">
        <v>15385</v>
      </c>
      <c r="D953" t="s">
        <v>1793</v>
      </c>
      <c r="E953" t="s">
        <v>1852</v>
      </c>
      <c r="G953" t="s">
        <v>1854</v>
      </c>
      <c r="H953" t="s">
        <v>1855</v>
      </c>
      <c r="I953" t="str">
        <f ca="1" t="shared" si="14"/>
        <v>あがまち</v>
      </c>
    </row>
    <row r="954" spans="1:9">
      <c r="A954">
        <v>15</v>
      </c>
      <c r="B954">
        <v>400</v>
      </c>
      <c r="C954">
        <v>15400</v>
      </c>
      <c r="D954" t="s">
        <v>1793</v>
      </c>
      <c r="E954" t="s">
        <v>1856</v>
      </c>
      <c r="H954" t="s">
        <v>1857</v>
      </c>
      <c r="I954" t="str">
        <f ca="1" t="shared" si="14"/>
        <v>さんとうぐん</v>
      </c>
    </row>
    <row r="955" spans="1:9">
      <c r="A955">
        <v>15</v>
      </c>
      <c r="B955">
        <v>405</v>
      </c>
      <c r="C955">
        <v>15405</v>
      </c>
      <c r="D955" t="s">
        <v>1793</v>
      </c>
      <c r="E955" t="s">
        <v>1856</v>
      </c>
      <c r="G955" t="s">
        <v>1858</v>
      </c>
      <c r="H955" t="s">
        <v>1859</v>
      </c>
      <c r="I955" t="str">
        <f ca="1" t="shared" si="14"/>
        <v>いずもざきまち</v>
      </c>
    </row>
    <row r="956" spans="1:9">
      <c r="A956">
        <v>15</v>
      </c>
      <c r="B956">
        <v>460</v>
      </c>
      <c r="C956">
        <v>15460</v>
      </c>
      <c r="D956" t="s">
        <v>1793</v>
      </c>
      <c r="E956" t="s">
        <v>1860</v>
      </c>
      <c r="H956" t="s">
        <v>1861</v>
      </c>
      <c r="I956" t="str">
        <f ca="1" t="shared" si="14"/>
        <v>みなみうおぬまぐん</v>
      </c>
    </row>
    <row r="957" spans="1:9">
      <c r="A957">
        <v>15</v>
      </c>
      <c r="B957">
        <v>461</v>
      </c>
      <c r="C957">
        <v>15461</v>
      </c>
      <c r="D957" t="s">
        <v>1793</v>
      </c>
      <c r="E957" t="s">
        <v>1860</v>
      </c>
      <c r="G957" t="s">
        <v>1862</v>
      </c>
      <c r="H957" t="s">
        <v>1863</v>
      </c>
      <c r="I957" t="str">
        <f ca="1" t="shared" si="14"/>
        <v>ゆざわまち</v>
      </c>
    </row>
    <row r="958" spans="1:9">
      <c r="A958">
        <v>15</v>
      </c>
      <c r="B958">
        <v>480</v>
      </c>
      <c r="C958">
        <v>15480</v>
      </c>
      <c r="D958" t="s">
        <v>1793</v>
      </c>
      <c r="E958" t="s">
        <v>1864</v>
      </c>
      <c r="H958" t="s">
        <v>1865</v>
      </c>
      <c r="I958" t="str">
        <f ca="1" t="shared" si="14"/>
        <v>なかうおぬまぐん</v>
      </c>
    </row>
    <row r="959" spans="1:9">
      <c r="A959">
        <v>15</v>
      </c>
      <c r="B959">
        <v>482</v>
      </c>
      <c r="C959">
        <v>15482</v>
      </c>
      <c r="D959" t="s">
        <v>1793</v>
      </c>
      <c r="E959" t="s">
        <v>1864</v>
      </c>
      <c r="G959" t="s">
        <v>1866</v>
      </c>
      <c r="H959" t="s">
        <v>1867</v>
      </c>
      <c r="I959" t="str">
        <f ca="1" t="shared" si="14"/>
        <v>つなんまち</v>
      </c>
    </row>
    <row r="960" spans="1:9">
      <c r="A960">
        <v>15</v>
      </c>
      <c r="B960">
        <v>500</v>
      </c>
      <c r="C960">
        <v>15500</v>
      </c>
      <c r="D960" t="s">
        <v>1793</v>
      </c>
      <c r="E960" t="s">
        <v>1868</v>
      </c>
      <c r="H960" t="s">
        <v>1869</v>
      </c>
      <c r="I960" t="str">
        <f ca="1" t="shared" si="14"/>
        <v>かりわぐん</v>
      </c>
    </row>
    <row r="961" spans="1:9">
      <c r="A961">
        <v>15</v>
      </c>
      <c r="B961">
        <v>504</v>
      </c>
      <c r="C961">
        <v>15504</v>
      </c>
      <c r="D961" t="s">
        <v>1793</v>
      </c>
      <c r="E961" t="s">
        <v>1868</v>
      </c>
      <c r="G961" t="s">
        <v>1870</v>
      </c>
      <c r="H961" t="s">
        <v>1871</v>
      </c>
      <c r="I961" t="str">
        <f ca="1" t="shared" si="14"/>
        <v>かりわむら</v>
      </c>
    </row>
    <row r="962" spans="1:9">
      <c r="A962">
        <v>15</v>
      </c>
      <c r="B962">
        <v>580</v>
      </c>
      <c r="C962">
        <v>15580</v>
      </c>
      <c r="D962" t="s">
        <v>1793</v>
      </c>
      <c r="E962" t="s">
        <v>1872</v>
      </c>
      <c r="H962" t="s">
        <v>1873</v>
      </c>
      <c r="I962" t="str">
        <f ca="1" t="shared" si="14"/>
        <v>いわふねぐん</v>
      </c>
    </row>
    <row r="963" spans="1:9">
      <c r="A963">
        <v>15</v>
      </c>
      <c r="B963">
        <v>581</v>
      </c>
      <c r="C963">
        <v>15581</v>
      </c>
      <c r="D963" t="s">
        <v>1793</v>
      </c>
      <c r="E963" t="s">
        <v>1872</v>
      </c>
      <c r="G963" t="s">
        <v>1874</v>
      </c>
      <c r="H963" t="s">
        <v>1875</v>
      </c>
      <c r="I963" t="str">
        <f ca="1" t="shared" ref="I963:I1026" si="15">PHONETIC(H963)</f>
        <v>せきかわむら</v>
      </c>
    </row>
    <row r="964" spans="1:9">
      <c r="A964">
        <v>15</v>
      </c>
      <c r="B964">
        <v>586</v>
      </c>
      <c r="C964">
        <v>15586</v>
      </c>
      <c r="D964" t="s">
        <v>1793</v>
      </c>
      <c r="E964" t="s">
        <v>1872</v>
      </c>
      <c r="G964" t="s">
        <v>1876</v>
      </c>
      <c r="H964" t="s">
        <v>1877</v>
      </c>
      <c r="I964" t="str">
        <f ca="1" t="shared" si="15"/>
        <v>あわしまうらむら</v>
      </c>
    </row>
    <row r="965" spans="1:9">
      <c r="A965">
        <v>16</v>
      </c>
      <c r="B965">
        <v>0</v>
      </c>
      <c r="C965">
        <v>16000</v>
      </c>
      <c r="D965" t="s">
        <v>1878</v>
      </c>
      <c r="H965" t="s">
        <v>1879</v>
      </c>
      <c r="I965" t="str">
        <f ca="1" t="shared" si="15"/>
        <v>とやまけん</v>
      </c>
    </row>
    <row r="966" spans="1:9">
      <c r="A966">
        <v>16</v>
      </c>
      <c r="B966">
        <v>201</v>
      </c>
      <c r="C966">
        <v>16201</v>
      </c>
      <c r="D966" t="s">
        <v>1878</v>
      </c>
      <c r="G966" t="s">
        <v>1880</v>
      </c>
      <c r="H966" t="s">
        <v>1881</v>
      </c>
      <c r="I966" t="str">
        <f ca="1" t="shared" si="15"/>
        <v>とやまし</v>
      </c>
    </row>
    <row r="967" spans="1:9">
      <c r="A967">
        <v>16</v>
      </c>
      <c r="B967">
        <v>202</v>
      </c>
      <c r="C967">
        <v>16202</v>
      </c>
      <c r="D967" t="s">
        <v>1878</v>
      </c>
      <c r="G967" t="s">
        <v>1882</v>
      </c>
      <c r="H967" t="s">
        <v>1883</v>
      </c>
      <c r="I967" t="str">
        <f ca="1" t="shared" si="15"/>
        <v>たかおかし</v>
      </c>
    </row>
    <row r="968" spans="1:9">
      <c r="A968">
        <v>16</v>
      </c>
      <c r="B968">
        <v>204</v>
      </c>
      <c r="C968">
        <v>16204</v>
      </c>
      <c r="D968" t="s">
        <v>1878</v>
      </c>
      <c r="G968" t="s">
        <v>1884</v>
      </c>
      <c r="H968" t="s">
        <v>1885</v>
      </c>
      <c r="I968" t="str">
        <f ca="1" t="shared" si="15"/>
        <v>うおづし</v>
      </c>
    </row>
    <row r="969" spans="1:9">
      <c r="A969">
        <v>16</v>
      </c>
      <c r="B969">
        <v>205</v>
      </c>
      <c r="C969">
        <v>16205</v>
      </c>
      <c r="D969" t="s">
        <v>1878</v>
      </c>
      <c r="G969" t="s">
        <v>1886</v>
      </c>
      <c r="H969" t="s">
        <v>1887</v>
      </c>
      <c r="I969" t="str">
        <f ca="1" t="shared" si="15"/>
        <v>ひみし</v>
      </c>
    </row>
    <row r="970" spans="1:9">
      <c r="A970">
        <v>16</v>
      </c>
      <c r="B970">
        <v>206</v>
      </c>
      <c r="C970">
        <v>16206</v>
      </c>
      <c r="D970" t="s">
        <v>1878</v>
      </c>
      <c r="G970" t="s">
        <v>1888</v>
      </c>
      <c r="H970" t="s">
        <v>1889</v>
      </c>
      <c r="I970" t="str">
        <f ca="1" t="shared" si="15"/>
        <v>なめりかわし</v>
      </c>
    </row>
    <row r="971" spans="1:9">
      <c r="A971">
        <v>16</v>
      </c>
      <c r="B971">
        <v>207</v>
      </c>
      <c r="C971">
        <v>16207</v>
      </c>
      <c r="D971" t="s">
        <v>1878</v>
      </c>
      <c r="G971" t="s">
        <v>1890</v>
      </c>
      <c r="H971" t="s">
        <v>1891</v>
      </c>
      <c r="I971" t="str">
        <f ca="1" t="shared" si="15"/>
        <v>くろべし</v>
      </c>
    </row>
    <row r="972" spans="1:9">
      <c r="A972">
        <v>16</v>
      </c>
      <c r="B972">
        <v>208</v>
      </c>
      <c r="C972">
        <v>16208</v>
      </c>
      <c r="D972" t="s">
        <v>1878</v>
      </c>
      <c r="G972" t="s">
        <v>1892</v>
      </c>
      <c r="H972" t="s">
        <v>1893</v>
      </c>
      <c r="I972" t="str">
        <f ca="1" t="shared" si="15"/>
        <v>となみし</v>
      </c>
    </row>
    <row r="973" spans="1:9">
      <c r="A973">
        <v>16</v>
      </c>
      <c r="B973">
        <v>209</v>
      </c>
      <c r="C973">
        <v>16209</v>
      </c>
      <c r="D973" t="s">
        <v>1878</v>
      </c>
      <c r="G973" t="s">
        <v>1894</v>
      </c>
      <c r="H973" t="s">
        <v>1895</v>
      </c>
      <c r="I973" t="str">
        <f ca="1" t="shared" si="15"/>
        <v>おやべし</v>
      </c>
    </row>
    <row r="974" spans="1:9">
      <c r="A974">
        <v>16</v>
      </c>
      <c r="B974">
        <v>210</v>
      </c>
      <c r="C974">
        <v>16210</v>
      </c>
      <c r="D974" t="s">
        <v>1878</v>
      </c>
      <c r="G974" t="s">
        <v>1896</v>
      </c>
      <c r="H974" t="s">
        <v>1897</v>
      </c>
      <c r="I974" t="str">
        <f ca="1" t="shared" si="15"/>
        <v>なんとし</v>
      </c>
    </row>
    <row r="975" spans="1:9">
      <c r="A975">
        <v>16</v>
      </c>
      <c r="B975">
        <v>211</v>
      </c>
      <c r="C975">
        <v>16211</v>
      </c>
      <c r="D975" t="s">
        <v>1878</v>
      </c>
      <c r="G975" t="s">
        <v>1898</v>
      </c>
      <c r="H975" t="s">
        <v>1899</v>
      </c>
      <c r="I975" t="str">
        <f ca="1" t="shared" si="15"/>
        <v>いみずし</v>
      </c>
    </row>
    <row r="976" spans="1:9">
      <c r="A976">
        <v>16</v>
      </c>
      <c r="B976">
        <v>320</v>
      </c>
      <c r="C976">
        <v>16320</v>
      </c>
      <c r="D976" t="s">
        <v>1878</v>
      </c>
      <c r="E976" t="s">
        <v>1900</v>
      </c>
      <c r="H976" t="s">
        <v>1901</v>
      </c>
      <c r="I976" t="str">
        <f ca="1" t="shared" si="15"/>
        <v>なかにいかわぐん</v>
      </c>
    </row>
    <row r="977" spans="1:9">
      <c r="A977">
        <v>16</v>
      </c>
      <c r="B977">
        <v>321</v>
      </c>
      <c r="C977">
        <v>16321</v>
      </c>
      <c r="D977" t="s">
        <v>1878</v>
      </c>
      <c r="E977" t="s">
        <v>1900</v>
      </c>
      <c r="G977" t="s">
        <v>1902</v>
      </c>
      <c r="H977" t="s">
        <v>1903</v>
      </c>
      <c r="I977" t="str">
        <f ca="1" t="shared" si="15"/>
        <v>ふなはしむら</v>
      </c>
    </row>
    <row r="978" spans="1:9">
      <c r="A978">
        <v>16</v>
      </c>
      <c r="B978">
        <v>322</v>
      </c>
      <c r="C978">
        <v>16322</v>
      </c>
      <c r="D978" t="s">
        <v>1878</v>
      </c>
      <c r="E978" t="s">
        <v>1900</v>
      </c>
      <c r="G978" t="s">
        <v>1904</v>
      </c>
      <c r="H978" t="s">
        <v>1905</v>
      </c>
      <c r="I978" t="str">
        <f ca="1" t="shared" si="15"/>
        <v>かみいちまち</v>
      </c>
    </row>
    <row r="979" spans="1:9">
      <c r="A979">
        <v>16</v>
      </c>
      <c r="B979">
        <v>323</v>
      </c>
      <c r="C979">
        <v>16323</v>
      </c>
      <c r="D979" t="s">
        <v>1878</v>
      </c>
      <c r="E979" t="s">
        <v>1900</v>
      </c>
      <c r="G979" t="s">
        <v>1906</v>
      </c>
      <c r="H979" t="s">
        <v>1907</v>
      </c>
      <c r="I979" t="str">
        <f ca="1" t="shared" si="15"/>
        <v>たてやままち</v>
      </c>
    </row>
    <row r="980" spans="1:9">
      <c r="A980">
        <v>16</v>
      </c>
      <c r="B980">
        <v>340</v>
      </c>
      <c r="C980">
        <v>16340</v>
      </c>
      <c r="D980" t="s">
        <v>1878</v>
      </c>
      <c r="E980" t="s">
        <v>1908</v>
      </c>
      <c r="H980" t="s">
        <v>1909</v>
      </c>
      <c r="I980" t="str">
        <f ca="1" t="shared" si="15"/>
        <v>しもにいかわぐん</v>
      </c>
    </row>
    <row r="981" spans="1:9">
      <c r="A981">
        <v>16</v>
      </c>
      <c r="B981">
        <v>342</v>
      </c>
      <c r="C981">
        <v>16342</v>
      </c>
      <c r="D981" t="s">
        <v>1878</v>
      </c>
      <c r="E981" t="s">
        <v>1908</v>
      </c>
      <c r="G981" t="s">
        <v>1910</v>
      </c>
      <c r="H981" t="s">
        <v>1911</v>
      </c>
      <c r="I981" t="str">
        <f ca="1" t="shared" si="15"/>
        <v>にゅうぜんまち</v>
      </c>
    </row>
    <row r="982" spans="1:9">
      <c r="A982">
        <v>16</v>
      </c>
      <c r="B982">
        <v>343</v>
      </c>
      <c r="C982">
        <v>16343</v>
      </c>
      <c r="D982" t="s">
        <v>1878</v>
      </c>
      <c r="E982" t="s">
        <v>1908</v>
      </c>
      <c r="G982" t="s">
        <v>818</v>
      </c>
      <c r="H982" t="s">
        <v>819</v>
      </c>
      <c r="I982" t="str">
        <f ca="1" t="shared" si="15"/>
        <v>あさひまち</v>
      </c>
    </row>
    <row r="983" spans="1:9">
      <c r="A983">
        <v>17</v>
      </c>
      <c r="B983">
        <v>0</v>
      </c>
      <c r="C983">
        <v>17000</v>
      </c>
      <c r="D983" t="s">
        <v>1912</v>
      </c>
      <c r="H983" t="s">
        <v>1913</v>
      </c>
      <c r="I983" t="str">
        <f ca="1" t="shared" si="15"/>
        <v>いしかわけん</v>
      </c>
    </row>
    <row r="984" spans="1:9">
      <c r="A984">
        <v>17</v>
      </c>
      <c r="B984">
        <v>201</v>
      </c>
      <c r="C984">
        <v>17201</v>
      </c>
      <c r="D984" t="s">
        <v>1912</v>
      </c>
      <c r="G984" t="s">
        <v>1914</v>
      </c>
      <c r="H984" t="s">
        <v>1915</v>
      </c>
      <c r="I984" t="str">
        <f ca="1" t="shared" si="15"/>
        <v>かなざわし</v>
      </c>
    </row>
    <row r="985" spans="1:9">
      <c r="A985">
        <v>17</v>
      </c>
      <c r="B985">
        <v>202</v>
      </c>
      <c r="C985">
        <v>17202</v>
      </c>
      <c r="D985" t="s">
        <v>1912</v>
      </c>
      <c r="G985" t="s">
        <v>1916</v>
      </c>
      <c r="H985" t="s">
        <v>1917</v>
      </c>
      <c r="I985" t="str">
        <f ca="1" t="shared" si="15"/>
        <v>ななおし</v>
      </c>
    </row>
    <row r="986" spans="1:9">
      <c r="A986">
        <v>17</v>
      </c>
      <c r="B986">
        <v>203</v>
      </c>
      <c r="C986">
        <v>17203</v>
      </c>
      <c r="D986" t="s">
        <v>1912</v>
      </c>
      <c r="G986" t="s">
        <v>1918</v>
      </c>
      <c r="H986" t="s">
        <v>1919</v>
      </c>
      <c r="I986" t="str">
        <f ca="1" t="shared" si="15"/>
        <v>こまつし</v>
      </c>
    </row>
    <row r="987" spans="1:9">
      <c r="A987">
        <v>17</v>
      </c>
      <c r="B987">
        <v>204</v>
      </c>
      <c r="C987">
        <v>17204</v>
      </c>
      <c r="D987" t="s">
        <v>1912</v>
      </c>
      <c r="G987" t="s">
        <v>1920</v>
      </c>
      <c r="H987" t="s">
        <v>1921</v>
      </c>
      <c r="I987" t="str">
        <f ca="1" t="shared" si="15"/>
        <v>わじまし</v>
      </c>
    </row>
    <row r="988" spans="1:9">
      <c r="A988">
        <v>17</v>
      </c>
      <c r="B988">
        <v>205</v>
      </c>
      <c r="C988">
        <v>17205</v>
      </c>
      <c r="D988" t="s">
        <v>1912</v>
      </c>
      <c r="G988" t="s">
        <v>1922</v>
      </c>
      <c r="H988" t="s">
        <v>1923</v>
      </c>
      <c r="I988" t="str">
        <f ca="1" t="shared" si="15"/>
        <v>すずし</v>
      </c>
    </row>
    <row r="989" spans="1:9">
      <c r="A989">
        <v>17</v>
      </c>
      <c r="B989">
        <v>206</v>
      </c>
      <c r="C989">
        <v>17206</v>
      </c>
      <c r="D989" t="s">
        <v>1912</v>
      </c>
      <c r="G989" t="s">
        <v>1924</v>
      </c>
      <c r="H989" t="s">
        <v>1925</v>
      </c>
      <c r="I989" t="str">
        <f ca="1" t="shared" si="15"/>
        <v>かがし</v>
      </c>
    </row>
    <row r="990" spans="1:9">
      <c r="A990">
        <v>17</v>
      </c>
      <c r="B990">
        <v>207</v>
      </c>
      <c r="C990">
        <v>17207</v>
      </c>
      <c r="D990" t="s">
        <v>1912</v>
      </c>
      <c r="G990" t="s">
        <v>1926</v>
      </c>
      <c r="H990" t="s">
        <v>1927</v>
      </c>
      <c r="I990" t="str">
        <f ca="1" t="shared" si="15"/>
        <v>はくいし</v>
      </c>
    </row>
    <row r="991" spans="1:9">
      <c r="A991">
        <v>17</v>
      </c>
      <c r="B991">
        <v>209</v>
      </c>
      <c r="C991">
        <v>17209</v>
      </c>
      <c r="D991" t="s">
        <v>1912</v>
      </c>
      <c r="G991" t="s">
        <v>1928</v>
      </c>
      <c r="H991" t="s">
        <v>1929</v>
      </c>
      <c r="I991" t="str">
        <f ca="1" t="shared" si="15"/>
        <v>かほくし</v>
      </c>
    </row>
    <row r="992" spans="1:9">
      <c r="A992">
        <v>17</v>
      </c>
      <c r="B992">
        <v>210</v>
      </c>
      <c r="C992">
        <v>17210</v>
      </c>
      <c r="D992" t="s">
        <v>1912</v>
      </c>
      <c r="G992" t="s">
        <v>1930</v>
      </c>
      <c r="H992" t="s">
        <v>1931</v>
      </c>
      <c r="I992" t="str">
        <f ca="1" t="shared" si="15"/>
        <v>はくさんし</v>
      </c>
    </row>
    <row r="993" spans="1:9">
      <c r="A993">
        <v>17</v>
      </c>
      <c r="B993">
        <v>211</v>
      </c>
      <c r="C993">
        <v>17211</v>
      </c>
      <c r="D993" t="s">
        <v>1912</v>
      </c>
      <c r="G993" t="s">
        <v>1932</v>
      </c>
      <c r="H993" t="s">
        <v>1933</v>
      </c>
      <c r="I993" t="str">
        <f ca="1" t="shared" si="15"/>
        <v>のみし</v>
      </c>
    </row>
    <row r="994" spans="1:9">
      <c r="A994">
        <v>17</v>
      </c>
      <c r="B994">
        <v>212</v>
      </c>
      <c r="C994">
        <v>17212</v>
      </c>
      <c r="D994" t="s">
        <v>1912</v>
      </c>
      <c r="G994" t="s">
        <v>1934</v>
      </c>
      <c r="H994" t="s">
        <v>1935</v>
      </c>
      <c r="I994" t="str">
        <f ca="1" t="shared" si="15"/>
        <v>ののいちし</v>
      </c>
    </row>
    <row r="995" spans="1:9">
      <c r="A995">
        <v>17</v>
      </c>
      <c r="B995">
        <v>320</v>
      </c>
      <c r="C995">
        <v>17320</v>
      </c>
      <c r="D995" t="s">
        <v>1912</v>
      </c>
      <c r="E995" t="s">
        <v>1936</v>
      </c>
      <c r="H995" t="s">
        <v>1937</v>
      </c>
      <c r="I995" t="str">
        <f ca="1" t="shared" si="15"/>
        <v>のみぐん</v>
      </c>
    </row>
    <row r="996" spans="1:9">
      <c r="A996">
        <v>17</v>
      </c>
      <c r="B996">
        <v>324</v>
      </c>
      <c r="C996">
        <v>17324</v>
      </c>
      <c r="D996" t="s">
        <v>1912</v>
      </c>
      <c r="E996" t="s">
        <v>1936</v>
      </c>
      <c r="G996" t="s">
        <v>1938</v>
      </c>
      <c r="H996" t="s">
        <v>1939</v>
      </c>
      <c r="I996" t="str">
        <f ca="1" t="shared" si="15"/>
        <v>かわきたまち</v>
      </c>
    </row>
    <row r="997" spans="1:9">
      <c r="A997">
        <v>17</v>
      </c>
      <c r="B997">
        <v>360</v>
      </c>
      <c r="C997">
        <v>17360</v>
      </c>
      <c r="D997" t="s">
        <v>1912</v>
      </c>
      <c r="E997" t="s">
        <v>1940</v>
      </c>
      <c r="H997" t="s">
        <v>1941</v>
      </c>
      <c r="I997" t="str">
        <f ca="1" t="shared" si="15"/>
        <v>かほくぐん</v>
      </c>
    </row>
    <row r="998" spans="1:9">
      <c r="A998">
        <v>17</v>
      </c>
      <c r="B998">
        <v>361</v>
      </c>
      <c r="C998">
        <v>17361</v>
      </c>
      <c r="D998" t="s">
        <v>1912</v>
      </c>
      <c r="E998" t="s">
        <v>1940</v>
      </c>
      <c r="G998" t="s">
        <v>1942</v>
      </c>
      <c r="H998" t="s">
        <v>1943</v>
      </c>
      <c r="I998" t="str">
        <f ca="1" t="shared" si="15"/>
        <v>つばたまち</v>
      </c>
    </row>
    <row r="999" spans="1:9">
      <c r="A999">
        <v>17</v>
      </c>
      <c r="B999">
        <v>365</v>
      </c>
      <c r="C999">
        <v>17365</v>
      </c>
      <c r="D999" t="s">
        <v>1912</v>
      </c>
      <c r="E999" t="s">
        <v>1940</v>
      </c>
      <c r="G999" t="s">
        <v>1944</v>
      </c>
      <c r="H999" t="s">
        <v>1945</v>
      </c>
      <c r="I999" t="str">
        <f ca="1" t="shared" si="15"/>
        <v>うちなだまち</v>
      </c>
    </row>
    <row r="1000" spans="1:9">
      <c r="A1000">
        <v>17</v>
      </c>
      <c r="B1000">
        <v>380</v>
      </c>
      <c r="C1000">
        <v>17380</v>
      </c>
      <c r="D1000" t="s">
        <v>1912</v>
      </c>
      <c r="E1000" t="s">
        <v>1946</v>
      </c>
      <c r="H1000" t="s">
        <v>1947</v>
      </c>
      <c r="I1000" t="str">
        <f ca="1" t="shared" si="15"/>
        <v>はくいぐん</v>
      </c>
    </row>
    <row r="1001" spans="1:9">
      <c r="A1001">
        <v>17</v>
      </c>
      <c r="B1001">
        <v>384</v>
      </c>
      <c r="C1001">
        <v>17384</v>
      </c>
      <c r="D1001" t="s">
        <v>1912</v>
      </c>
      <c r="E1001" t="s">
        <v>1946</v>
      </c>
      <c r="G1001" t="s">
        <v>1948</v>
      </c>
      <c r="H1001" t="s">
        <v>1949</v>
      </c>
      <c r="I1001" t="str">
        <f ca="1" t="shared" si="15"/>
        <v>しかまち</v>
      </c>
    </row>
    <row r="1002" spans="1:9">
      <c r="A1002">
        <v>17</v>
      </c>
      <c r="B1002">
        <v>386</v>
      </c>
      <c r="C1002">
        <v>17386</v>
      </c>
      <c r="D1002" t="s">
        <v>1912</v>
      </c>
      <c r="E1002" t="s">
        <v>1946</v>
      </c>
      <c r="G1002" t="s">
        <v>1950</v>
      </c>
      <c r="H1002" t="s">
        <v>1951</v>
      </c>
      <c r="I1002" t="str">
        <f ca="1" t="shared" si="15"/>
        <v>ほうだつしみずちょう</v>
      </c>
    </row>
    <row r="1003" spans="1:9">
      <c r="A1003">
        <v>17</v>
      </c>
      <c r="B1003">
        <v>400</v>
      </c>
      <c r="C1003">
        <v>17400</v>
      </c>
      <c r="D1003" t="s">
        <v>1912</v>
      </c>
      <c r="E1003" t="s">
        <v>1952</v>
      </c>
      <c r="H1003" t="s">
        <v>1953</v>
      </c>
      <c r="I1003" t="str">
        <f ca="1" t="shared" si="15"/>
        <v>かしまぐん</v>
      </c>
    </row>
    <row r="1004" spans="1:9">
      <c r="A1004">
        <v>17</v>
      </c>
      <c r="B1004">
        <v>407</v>
      </c>
      <c r="C1004">
        <v>17407</v>
      </c>
      <c r="D1004" t="s">
        <v>1912</v>
      </c>
      <c r="E1004" t="s">
        <v>1952</v>
      </c>
      <c r="G1004" t="s">
        <v>1954</v>
      </c>
      <c r="H1004" t="s">
        <v>1955</v>
      </c>
      <c r="I1004" t="str">
        <f ca="1" t="shared" si="15"/>
        <v>なかのとまち</v>
      </c>
    </row>
    <row r="1005" spans="1:9">
      <c r="A1005">
        <v>17</v>
      </c>
      <c r="B1005">
        <v>460</v>
      </c>
      <c r="C1005">
        <v>17460</v>
      </c>
      <c r="D1005" t="s">
        <v>1912</v>
      </c>
      <c r="E1005" t="s">
        <v>1956</v>
      </c>
      <c r="H1005" t="s">
        <v>1957</v>
      </c>
      <c r="I1005" t="str">
        <f ca="1" t="shared" si="15"/>
        <v>ほうすぐん</v>
      </c>
    </row>
    <row r="1006" spans="1:9">
      <c r="A1006">
        <v>17</v>
      </c>
      <c r="B1006">
        <v>461</v>
      </c>
      <c r="C1006">
        <v>17461</v>
      </c>
      <c r="D1006" t="s">
        <v>1912</v>
      </c>
      <c r="E1006" t="s">
        <v>1956</v>
      </c>
      <c r="G1006" t="s">
        <v>1958</v>
      </c>
      <c r="H1006" t="s">
        <v>1959</v>
      </c>
      <c r="I1006" t="str">
        <f ca="1" t="shared" si="15"/>
        <v>あなみずまち</v>
      </c>
    </row>
    <row r="1007" spans="1:9">
      <c r="A1007">
        <v>17</v>
      </c>
      <c r="B1007">
        <v>463</v>
      </c>
      <c r="C1007">
        <v>17463</v>
      </c>
      <c r="D1007" t="s">
        <v>1912</v>
      </c>
      <c r="E1007" t="s">
        <v>1956</v>
      </c>
      <c r="G1007" t="s">
        <v>1960</v>
      </c>
      <c r="H1007" t="s">
        <v>1961</v>
      </c>
      <c r="I1007" t="str">
        <f ca="1" t="shared" si="15"/>
        <v>のとちょう</v>
      </c>
    </row>
    <row r="1008" spans="1:9">
      <c r="A1008">
        <v>18</v>
      </c>
      <c r="B1008">
        <v>0</v>
      </c>
      <c r="C1008">
        <v>18000</v>
      </c>
      <c r="D1008" t="s">
        <v>1962</v>
      </c>
      <c r="H1008" t="s">
        <v>1963</v>
      </c>
      <c r="I1008" t="str">
        <f ca="1" t="shared" si="15"/>
        <v>ふくいけん</v>
      </c>
    </row>
    <row r="1009" spans="1:9">
      <c r="A1009">
        <v>18</v>
      </c>
      <c r="B1009">
        <v>201</v>
      </c>
      <c r="C1009">
        <v>18201</v>
      </c>
      <c r="D1009" t="s">
        <v>1962</v>
      </c>
      <c r="G1009" t="s">
        <v>1964</v>
      </c>
      <c r="H1009" t="s">
        <v>1965</v>
      </c>
      <c r="I1009" t="str">
        <f ca="1" t="shared" si="15"/>
        <v>ふくいし</v>
      </c>
    </row>
    <row r="1010" spans="1:9">
      <c r="A1010">
        <v>18</v>
      </c>
      <c r="B1010">
        <v>202</v>
      </c>
      <c r="C1010">
        <v>18202</v>
      </c>
      <c r="D1010" t="s">
        <v>1962</v>
      </c>
      <c r="G1010" t="s">
        <v>1966</v>
      </c>
      <c r="H1010" t="s">
        <v>1967</v>
      </c>
      <c r="I1010" t="str">
        <f ca="1" t="shared" si="15"/>
        <v>つるがし</v>
      </c>
    </row>
    <row r="1011" spans="1:9">
      <c r="A1011">
        <v>18</v>
      </c>
      <c r="B1011">
        <v>204</v>
      </c>
      <c r="C1011">
        <v>18204</v>
      </c>
      <c r="D1011" t="s">
        <v>1962</v>
      </c>
      <c r="G1011" t="s">
        <v>1968</v>
      </c>
      <c r="H1011" t="s">
        <v>1969</v>
      </c>
      <c r="I1011" t="str">
        <f ca="1" t="shared" si="15"/>
        <v>おばまし</v>
      </c>
    </row>
    <row r="1012" spans="1:9">
      <c r="A1012">
        <v>18</v>
      </c>
      <c r="B1012">
        <v>205</v>
      </c>
      <c r="C1012">
        <v>18205</v>
      </c>
      <c r="D1012" t="s">
        <v>1962</v>
      </c>
      <c r="G1012" t="s">
        <v>1970</v>
      </c>
      <c r="H1012" t="s">
        <v>1971</v>
      </c>
      <c r="I1012" t="str">
        <f ca="1" t="shared" si="15"/>
        <v>おおのし</v>
      </c>
    </row>
    <row r="1013" spans="1:9">
      <c r="A1013">
        <v>18</v>
      </c>
      <c r="B1013">
        <v>206</v>
      </c>
      <c r="C1013">
        <v>18206</v>
      </c>
      <c r="D1013" t="s">
        <v>1962</v>
      </c>
      <c r="G1013" t="s">
        <v>1972</v>
      </c>
      <c r="H1013" t="s">
        <v>1973</v>
      </c>
      <c r="I1013" t="str">
        <f ca="1" t="shared" si="15"/>
        <v>かつやまし</v>
      </c>
    </row>
    <row r="1014" spans="1:9">
      <c r="A1014">
        <v>18</v>
      </c>
      <c r="B1014">
        <v>207</v>
      </c>
      <c r="C1014">
        <v>18207</v>
      </c>
      <c r="D1014" t="s">
        <v>1962</v>
      </c>
      <c r="G1014" t="s">
        <v>1974</v>
      </c>
      <c r="H1014" t="s">
        <v>1975</v>
      </c>
      <c r="I1014" t="str">
        <f ca="1" t="shared" si="15"/>
        <v>さばえし</v>
      </c>
    </row>
    <row r="1015" spans="1:9">
      <c r="A1015">
        <v>18</v>
      </c>
      <c r="B1015">
        <v>208</v>
      </c>
      <c r="C1015">
        <v>18208</v>
      </c>
      <c r="D1015" t="s">
        <v>1962</v>
      </c>
      <c r="G1015" t="s">
        <v>1976</v>
      </c>
      <c r="H1015" t="s">
        <v>1977</v>
      </c>
      <c r="I1015" t="str">
        <f ca="1" t="shared" si="15"/>
        <v>あわらし</v>
      </c>
    </row>
    <row r="1016" spans="1:9">
      <c r="A1016">
        <v>18</v>
      </c>
      <c r="B1016">
        <v>209</v>
      </c>
      <c r="C1016">
        <v>18209</v>
      </c>
      <c r="D1016" t="s">
        <v>1962</v>
      </c>
      <c r="G1016" t="s">
        <v>1978</v>
      </c>
      <c r="H1016" t="s">
        <v>1979</v>
      </c>
      <c r="I1016" t="str">
        <f ca="1" t="shared" si="15"/>
        <v>えちぜんし</v>
      </c>
    </row>
    <row r="1017" spans="1:9">
      <c r="A1017">
        <v>18</v>
      </c>
      <c r="B1017">
        <v>210</v>
      </c>
      <c r="C1017">
        <v>18210</v>
      </c>
      <c r="D1017" t="s">
        <v>1962</v>
      </c>
      <c r="G1017" t="s">
        <v>1980</v>
      </c>
      <c r="H1017" t="s">
        <v>1981</v>
      </c>
      <c r="I1017" t="str">
        <f ca="1" t="shared" si="15"/>
        <v>さかいし</v>
      </c>
    </row>
    <row r="1018" spans="1:9">
      <c r="A1018">
        <v>18</v>
      </c>
      <c r="B1018">
        <v>320</v>
      </c>
      <c r="C1018">
        <v>18320</v>
      </c>
      <c r="D1018" t="s">
        <v>1962</v>
      </c>
      <c r="E1018" t="s">
        <v>1982</v>
      </c>
      <c r="H1018" t="s">
        <v>1983</v>
      </c>
      <c r="I1018" t="str">
        <f ca="1" t="shared" si="15"/>
        <v>よしだぐん</v>
      </c>
    </row>
    <row r="1019" spans="1:9">
      <c r="A1019">
        <v>18</v>
      </c>
      <c r="B1019">
        <v>322</v>
      </c>
      <c r="C1019">
        <v>18322</v>
      </c>
      <c r="D1019" t="s">
        <v>1962</v>
      </c>
      <c r="E1019" t="s">
        <v>1982</v>
      </c>
      <c r="G1019" t="s">
        <v>1984</v>
      </c>
      <c r="H1019" t="s">
        <v>1985</v>
      </c>
      <c r="I1019" t="str">
        <f ca="1" t="shared" si="15"/>
        <v>えいへいじちょう</v>
      </c>
    </row>
    <row r="1020" spans="1:9">
      <c r="A1020">
        <v>18</v>
      </c>
      <c r="B1020">
        <v>380</v>
      </c>
      <c r="C1020">
        <v>18380</v>
      </c>
      <c r="D1020" t="s">
        <v>1962</v>
      </c>
      <c r="E1020" t="s">
        <v>1986</v>
      </c>
      <c r="H1020" t="s">
        <v>1987</v>
      </c>
      <c r="I1020" t="str">
        <f ca="1" t="shared" si="15"/>
        <v>いまだてぐん</v>
      </c>
    </row>
    <row r="1021" spans="1:9">
      <c r="A1021">
        <v>18</v>
      </c>
      <c r="B1021">
        <v>382</v>
      </c>
      <c r="C1021">
        <v>18382</v>
      </c>
      <c r="D1021" t="s">
        <v>1962</v>
      </c>
      <c r="E1021" t="s">
        <v>1986</v>
      </c>
      <c r="G1021" t="s">
        <v>378</v>
      </c>
      <c r="H1021" t="s">
        <v>379</v>
      </c>
      <c r="I1021" t="str">
        <f ca="1" t="shared" si="15"/>
        <v>いけだちょう</v>
      </c>
    </row>
    <row r="1022" spans="1:9">
      <c r="A1022">
        <v>18</v>
      </c>
      <c r="B1022">
        <v>400</v>
      </c>
      <c r="C1022">
        <v>18400</v>
      </c>
      <c r="D1022" t="s">
        <v>1962</v>
      </c>
      <c r="E1022" t="s">
        <v>1988</v>
      </c>
      <c r="H1022" t="s">
        <v>1989</v>
      </c>
      <c r="I1022" t="str">
        <f ca="1" t="shared" si="15"/>
        <v>なんじょうぐん</v>
      </c>
    </row>
    <row r="1023" spans="1:9">
      <c r="A1023">
        <v>18</v>
      </c>
      <c r="B1023">
        <v>404</v>
      </c>
      <c r="C1023">
        <v>18404</v>
      </c>
      <c r="D1023" t="s">
        <v>1962</v>
      </c>
      <c r="E1023" t="s">
        <v>1988</v>
      </c>
      <c r="G1023" t="s">
        <v>1990</v>
      </c>
      <c r="H1023" t="s">
        <v>1991</v>
      </c>
      <c r="I1023" t="str">
        <f ca="1" t="shared" si="15"/>
        <v>みなみえちぜんちょう</v>
      </c>
    </row>
    <row r="1024" spans="1:9">
      <c r="A1024">
        <v>18</v>
      </c>
      <c r="B1024">
        <v>420</v>
      </c>
      <c r="C1024">
        <v>18420</v>
      </c>
      <c r="D1024" t="s">
        <v>1962</v>
      </c>
      <c r="E1024" t="s">
        <v>1992</v>
      </c>
      <c r="H1024" t="s">
        <v>1993</v>
      </c>
      <c r="I1024" t="str">
        <f ca="1" t="shared" si="15"/>
        <v>にゅうぐん</v>
      </c>
    </row>
    <row r="1025" spans="1:9">
      <c r="A1025">
        <v>18</v>
      </c>
      <c r="B1025">
        <v>423</v>
      </c>
      <c r="C1025">
        <v>18423</v>
      </c>
      <c r="D1025" t="s">
        <v>1962</v>
      </c>
      <c r="E1025" t="s">
        <v>1992</v>
      </c>
      <c r="G1025" t="s">
        <v>1994</v>
      </c>
      <c r="H1025" t="s">
        <v>1995</v>
      </c>
      <c r="I1025" t="str">
        <f ca="1" t="shared" si="15"/>
        <v>えちぜんちょう</v>
      </c>
    </row>
    <row r="1026" spans="1:9">
      <c r="A1026">
        <v>18</v>
      </c>
      <c r="B1026">
        <v>440</v>
      </c>
      <c r="C1026">
        <v>18440</v>
      </c>
      <c r="D1026" t="s">
        <v>1962</v>
      </c>
      <c r="E1026" t="s">
        <v>1996</v>
      </c>
      <c r="H1026" t="s">
        <v>1997</v>
      </c>
      <c r="I1026" t="str">
        <f ca="1" t="shared" si="15"/>
        <v>みかたぐん</v>
      </c>
    </row>
    <row r="1027" spans="1:9">
      <c r="A1027">
        <v>18</v>
      </c>
      <c r="B1027">
        <v>442</v>
      </c>
      <c r="C1027">
        <v>18442</v>
      </c>
      <c r="D1027" t="s">
        <v>1962</v>
      </c>
      <c r="E1027" t="s">
        <v>1996</v>
      </c>
      <c r="G1027" t="s">
        <v>1998</v>
      </c>
      <c r="H1027" t="s">
        <v>1999</v>
      </c>
      <c r="I1027" t="str">
        <f ca="1" t="shared" ref="I1027:I1090" si="16">PHONETIC(H1027)</f>
        <v>みはまちょう</v>
      </c>
    </row>
    <row r="1028" spans="1:9">
      <c r="A1028">
        <v>18</v>
      </c>
      <c r="B1028">
        <v>480</v>
      </c>
      <c r="C1028">
        <v>18480</v>
      </c>
      <c r="D1028" t="s">
        <v>1962</v>
      </c>
      <c r="E1028" t="s">
        <v>2000</v>
      </c>
      <c r="H1028" t="s">
        <v>2001</v>
      </c>
      <c r="I1028" t="str">
        <f ca="1" t="shared" si="16"/>
        <v>おおいぐん</v>
      </c>
    </row>
    <row r="1029" spans="1:9">
      <c r="A1029">
        <v>18</v>
      </c>
      <c r="B1029">
        <v>481</v>
      </c>
      <c r="C1029">
        <v>18481</v>
      </c>
      <c r="D1029" t="s">
        <v>1962</v>
      </c>
      <c r="E1029" t="s">
        <v>2000</v>
      </c>
      <c r="G1029" t="s">
        <v>2002</v>
      </c>
      <c r="H1029" t="s">
        <v>2003</v>
      </c>
      <c r="I1029" t="str">
        <f ca="1" t="shared" si="16"/>
        <v>たかはまちょう</v>
      </c>
    </row>
    <row r="1030" spans="1:9">
      <c r="A1030">
        <v>18</v>
      </c>
      <c r="B1030">
        <v>483</v>
      </c>
      <c r="C1030">
        <v>18483</v>
      </c>
      <c r="D1030" t="s">
        <v>1962</v>
      </c>
      <c r="E1030" t="s">
        <v>2000</v>
      </c>
      <c r="G1030" t="s">
        <v>2004</v>
      </c>
      <c r="H1030" t="s">
        <v>2005</v>
      </c>
      <c r="I1030" t="str">
        <f ca="1" t="shared" si="16"/>
        <v>おおいちょう</v>
      </c>
    </row>
    <row r="1031" spans="1:9">
      <c r="A1031">
        <v>18</v>
      </c>
      <c r="B1031">
        <v>500</v>
      </c>
      <c r="C1031">
        <v>18500</v>
      </c>
      <c r="D1031" t="s">
        <v>1962</v>
      </c>
      <c r="E1031" t="s">
        <v>2006</v>
      </c>
      <c r="H1031" t="s">
        <v>2007</v>
      </c>
      <c r="I1031" t="str">
        <f ca="1" t="shared" si="16"/>
        <v>みかたかみなかぐん</v>
      </c>
    </row>
    <row r="1032" spans="1:9">
      <c r="A1032">
        <v>18</v>
      </c>
      <c r="B1032">
        <v>501</v>
      </c>
      <c r="C1032">
        <v>18501</v>
      </c>
      <c r="D1032" t="s">
        <v>1962</v>
      </c>
      <c r="E1032" t="s">
        <v>2006</v>
      </c>
      <c r="G1032" t="s">
        <v>2008</v>
      </c>
      <c r="H1032" t="s">
        <v>2009</v>
      </c>
      <c r="I1032" t="str">
        <f ca="1" t="shared" si="16"/>
        <v>わかさちょう</v>
      </c>
    </row>
    <row r="1033" spans="1:9">
      <c r="A1033">
        <v>19</v>
      </c>
      <c r="B1033">
        <v>0</v>
      </c>
      <c r="C1033">
        <v>19000</v>
      </c>
      <c r="D1033" t="s">
        <v>2010</v>
      </c>
      <c r="H1033" t="s">
        <v>2011</v>
      </c>
      <c r="I1033" t="str">
        <f ca="1" t="shared" si="16"/>
        <v>やまなしけん</v>
      </c>
    </row>
    <row r="1034" spans="1:9">
      <c r="A1034">
        <v>19</v>
      </c>
      <c r="B1034">
        <v>201</v>
      </c>
      <c r="C1034">
        <v>19201</v>
      </c>
      <c r="D1034" t="s">
        <v>2010</v>
      </c>
      <c r="G1034" t="s">
        <v>2012</v>
      </c>
      <c r="H1034" t="s">
        <v>2013</v>
      </c>
      <c r="I1034" t="str">
        <f ca="1" t="shared" si="16"/>
        <v>こうふし</v>
      </c>
    </row>
    <row r="1035" spans="1:9">
      <c r="A1035">
        <v>19</v>
      </c>
      <c r="B1035">
        <v>202</v>
      </c>
      <c r="C1035">
        <v>19202</v>
      </c>
      <c r="D1035" t="s">
        <v>2010</v>
      </c>
      <c r="G1035" t="s">
        <v>2014</v>
      </c>
      <c r="H1035" t="s">
        <v>2015</v>
      </c>
      <c r="I1035" t="str">
        <f ca="1" t="shared" si="16"/>
        <v>ふじよしだし</v>
      </c>
    </row>
    <row r="1036" spans="1:9">
      <c r="A1036">
        <v>19</v>
      </c>
      <c r="B1036">
        <v>204</v>
      </c>
      <c r="C1036">
        <v>19204</v>
      </c>
      <c r="D1036" t="s">
        <v>2010</v>
      </c>
      <c r="G1036" t="s">
        <v>2016</v>
      </c>
      <c r="H1036" t="s">
        <v>2017</v>
      </c>
      <c r="I1036" t="str">
        <f ca="1" t="shared" si="16"/>
        <v>つるし</v>
      </c>
    </row>
    <row r="1037" spans="1:9">
      <c r="A1037">
        <v>19</v>
      </c>
      <c r="B1037">
        <v>205</v>
      </c>
      <c r="C1037">
        <v>19205</v>
      </c>
      <c r="D1037" t="s">
        <v>2010</v>
      </c>
      <c r="G1037" t="s">
        <v>2018</v>
      </c>
      <c r="H1037" t="s">
        <v>2019</v>
      </c>
      <c r="I1037" t="str">
        <f ca="1" t="shared" si="16"/>
        <v>やまなしし</v>
      </c>
    </row>
    <row r="1038" spans="1:9">
      <c r="A1038">
        <v>19</v>
      </c>
      <c r="B1038">
        <v>206</v>
      </c>
      <c r="C1038">
        <v>19206</v>
      </c>
      <c r="D1038" t="s">
        <v>2010</v>
      </c>
      <c r="G1038" t="s">
        <v>2020</v>
      </c>
      <c r="H1038" t="s">
        <v>2021</v>
      </c>
      <c r="I1038" t="str">
        <f ca="1" t="shared" si="16"/>
        <v>おおつきし</v>
      </c>
    </row>
    <row r="1039" spans="1:9">
      <c r="A1039">
        <v>19</v>
      </c>
      <c r="B1039">
        <v>207</v>
      </c>
      <c r="C1039">
        <v>19207</v>
      </c>
      <c r="D1039" t="s">
        <v>2010</v>
      </c>
      <c r="G1039" t="s">
        <v>2022</v>
      </c>
      <c r="H1039" t="s">
        <v>2023</v>
      </c>
      <c r="I1039" t="str">
        <f ca="1" t="shared" si="16"/>
        <v>にらさきし</v>
      </c>
    </row>
    <row r="1040" spans="1:9">
      <c r="A1040">
        <v>19</v>
      </c>
      <c r="B1040">
        <v>208</v>
      </c>
      <c r="C1040">
        <v>19208</v>
      </c>
      <c r="D1040" t="s">
        <v>2010</v>
      </c>
      <c r="G1040" t="s">
        <v>2024</v>
      </c>
      <c r="H1040" t="s">
        <v>2025</v>
      </c>
      <c r="I1040" t="str">
        <f ca="1" t="shared" si="16"/>
        <v>みなみあるぷすし</v>
      </c>
    </row>
    <row r="1041" spans="1:9">
      <c r="A1041">
        <v>19</v>
      </c>
      <c r="B1041">
        <v>209</v>
      </c>
      <c r="C1041">
        <v>19209</v>
      </c>
      <c r="D1041" t="s">
        <v>2010</v>
      </c>
      <c r="G1041" t="s">
        <v>2026</v>
      </c>
      <c r="H1041" t="s">
        <v>100</v>
      </c>
      <c r="I1041" t="str">
        <f ca="1" t="shared" si="16"/>
        <v>ほくとし</v>
      </c>
    </row>
    <row r="1042" spans="1:9">
      <c r="A1042">
        <v>19</v>
      </c>
      <c r="B1042">
        <v>210</v>
      </c>
      <c r="C1042">
        <v>19210</v>
      </c>
      <c r="D1042" t="s">
        <v>2010</v>
      </c>
      <c r="G1042" t="s">
        <v>2027</v>
      </c>
      <c r="H1042" t="s">
        <v>2028</v>
      </c>
      <c r="I1042" t="str">
        <f ca="1" t="shared" si="16"/>
        <v>かいし</v>
      </c>
    </row>
    <row r="1043" spans="1:9">
      <c r="A1043">
        <v>19</v>
      </c>
      <c r="B1043">
        <v>211</v>
      </c>
      <c r="C1043">
        <v>19211</v>
      </c>
      <c r="D1043" t="s">
        <v>2010</v>
      </c>
      <c r="G1043" t="s">
        <v>2029</v>
      </c>
      <c r="H1043" t="s">
        <v>2030</v>
      </c>
      <c r="I1043" t="str">
        <f ca="1" t="shared" si="16"/>
        <v>ふえふきし</v>
      </c>
    </row>
    <row r="1044" spans="1:9">
      <c r="A1044">
        <v>19</v>
      </c>
      <c r="B1044">
        <v>212</v>
      </c>
      <c r="C1044">
        <v>19212</v>
      </c>
      <c r="D1044" t="s">
        <v>2010</v>
      </c>
      <c r="G1044" t="s">
        <v>2031</v>
      </c>
      <c r="H1044" t="s">
        <v>2032</v>
      </c>
      <c r="I1044" t="str">
        <f ca="1" t="shared" si="16"/>
        <v>うえのはらし</v>
      </c>
    </row>
    <row r="1045" spans="1:9">
      <c r="A1045">
        <v>19</v>
      </c>
      <c r="B1045">
        <v>213</v>
      </c>
      <c r="C1045">
        <v>19213</v>
      </c>
      <c r="D1045" t="s">
        <v>2010</v>
      </c>
      <c r="G1045" t="s">
        <v>2033</v>
      </c>
      <c r="H1045" t="s">
        <v>2034</v>
      </c>
      <c r="I1045" t="str">
        <f ca="1" t="shared" si="16"/>
        <v>こうしゅうし</v>
      </c>
    </row>
    <row r="1046" spans="1:9">
      <c r="A1046">
        <v>19</v>
      </c>
      <c r="B1046">
        <v>214</v>
      </c>
      <c r="C1046">
        <v>19214</v>
      </c>
      <c r="D1046" t="s">
        <v>2010</v>
      </c>
      <c r="G1046" t="s">
        <v>2035</v>
      </c>
      <c r="H1046" t="s">
        <v>2036</v>
      </c>
      <c r="I1046" t="str">
        <f ca="1" t="shared" si="16"/>
        <v>ちゅうおうし</v>
      </c>
    </row>
    <row r="1047" spans="1:9">
      <c r="A1047">
        <v>19</v>
      </c>
      <c r="B1047">
        <v>340</v>
      </c>
      <c r="C1047">
        <v>19340</v>
      </c>
      <c r="D1047" t="s">
        <v>2010</v>
      </c>
      <c r="E1047" t="s">
        <v>2037</v>
      </c>
      <c r="H1047" t="s">
        <v>2038</v>
      </c>
      <c r="I1047" t="str">
        <f ca="1" t="shared" si="16"/>
        <v>にしやつしろぐん</v>
      </c>
    </row>
    <row r="1048" spans="1:9">
      <c r="A1048">
        <v>19</v>
      </c>
      <c r="B1048">
        <v>346</v>
      </c>
      <c r="C1048">
        <v>19346</v>
      </c>
      <c r="D1048" t="s">
        <v>2010</v>
      </c>
      <c r="E1048" t="s">
        <v>2037</v>
      </c>
      <c r="G1048" t="s">
        <v>2039</v>
      </c>
      <c r="H1048" t="s">
        <v>2040</v>
      </c>
      <c r="I1048" t="str">
        <f ca="1" t="shared" si="16"/>
        <v>いちかわみさとちょう</v>
      </c>
    </row>
    <row r="1049" spans="1:9">
      <c r="A1049">
        <v>19</v>
      </c>
      <c r="B1049">
        <v>360</v>
      </c>
      <c r="C1049">
        <v>19360</v>
      </c>
      <c r="D1049" t="s">
        <v>2010</v>
      </c>
      <c r="E1049" t="s">
        <v>2041</v>
      </c>
      <c r="H1049" t="s">
        <v>2042</v>
      </c>
      <c r="I1049" t="str">
        <f ca="1" t="shared" si="16"/>
        <v>みなみこまぐん</v>
      </c>
    </row>
    <row r="1050" spans="1:9">
      <c r="A1050">
        <v>19</v>
      </c>
      <c r="B1050">
        <v>364</v>
      </c>
      <c r="C1050">
        <v>19364</v>
      </c>
      <c r="D1050" t="s">
        <v>2010</v>
      </c>
      <c r="E1050" t="s">
        <v>2041</v>
      </c>
      <c r="G1050" t="s">
        <v>2043</v>
      </c>
      <c r="H1050" t="s">
        <v>2044</v>
      </c>
      <c r="I1050" t="str">
        <f ca="1" t="shared" si="16"/>
        <v>はやかわちょう</v>
      </c>
    </row>
    <row r="1051" spans="1:9">
      <c r="A1051">
        <v>19</v>
      </c>
      <c r="B1051">
        <v>365</v>
      </c>
      <c r="C1051">
        <v>19365</v>
      </c>
      <c r="D1051" t="s">
        <v>2010</v>
      </c>
      <c r="E1051" t="s">
        <v>2041</v>
      </c>
      <c r="G1051" t="s">
        <v>2045</v>
      </c>
      <c r="H1051" t="s">
        <v>2046</v>
      </c>
      <c r="I1051" t="str">
        <f ca="1" t="shared" si="16"/>
        <v>みのぶちょう</v>
      </c>
    </row>
    <row r="1052" spans="1:9">
      <c r="A1052">
        <v>19</v>
      </c>
      <c r="B1052">
        <v>366</v>
      </c>
      <c r="C1052">
        <v>19366</v>
      </c>
      <c r="D1052" t="s">
        <v>2010</v>
      </c>
      <c r="E1052" t="s">
        <v>2041</v>
      </c>
      <c r="G1052" t="s">
        <v>518</v>
      </c>
      <c r="H1052" t="s">
        <v>2047</v>
      </c>
      <c r="I1052" t="str">
        <f ca="1" t="shared" si="16"/>
        <v>なんぶちょう</v>
      </c>
    </row>
    <row r="1053" spans="1:9">
      <c r="A1053">
        <v>19</v>
      </c>
      <c r="B1053">
        <v>368</v>
      </c>
      <c r="C1053">
        <v>19368</v>
      </c>
      <c r="D1053" t="s">
        <v>2010</v>
      </c>
      <c r="E1053" t="s">
        <v>2041</v>
      </c>
      <c r="G1053" t="s">
        <v>2048</v>
      </c>
      <c r="H1053" t="s">
        <v>2049</v>
      </c>
      <c r="I1053" t="str">
        <f ca="1" t="shared" si="16"/>
        <v>ふじかわちょう</v>
      </c>
    </row>
    <row r="1054" spans="1:9">
      <c r="A1054">
        <v>19</v>
      </c>
      <c r="B1054">
        <v>380</v>
      </c>
      <c r="C1054">
        <v>19380</v>
      </c>
      <c r="D1054" t="s">
        <v>2010</v>
      </c>
      <c r="E1054" t="s">
        <v>2050</v>
      </c>
      <c r="H1054" t="s">
        <v>2051</v>
      </c>
      <c r="I1054" t="str">
        <f ca="1" t="shared" si="16"/>
        <v>なかこまぐん</v>
      </c>
    </row>
    <row r="1055" spans="1:9">
      <c r="A1055">
        <v>19</v>
      </c>
      <c r="B1055">
        <v>384</v>
      </c>
      <c r="C1055">
        <v>19384</v>
      </c>
      <c r="D1055" t="s">
        <v>2010</v>
      </c>
      <c r="E1055" t="s">
        <v>2050</v>
      </c>
      <c r="G1055" t="s">
        <v>2052</v>
      </c>
      <c r="H1055" t="s">
        <v>2053</v>
      </c>
      <c r="I1055" t="str">
        <f ca="1" t="shared" si="16"/>
        <v>しょうわちょう</v>
      </c>
    </row>
    <row r="1056" spans="1:9">
      <c r="A1056">
        <v>19</v>
      </c>
      <c r="B1056">
        <v>420</v>
      </c>
      <c r="C1056">
        <v>19420</v>
      </c>
      <c r="D1056" t="s">
        <v>2010</v>
      </c>
      <c r="E1056" t="s">
        <v>2054</v>
      </c>
      <c r="H1056" t="s">
        <v>2055</v>
      </c>
      <c r="I1056" t="str">
        <f ca="1" t="shared" si="16"/>
        <v>みなみつるぐん</v>
      </c>
    </row>
    <row r="1057" spans="1:9">
      <c r="A1057">
        <v>19</v>
      </c>
      <c r="B1057">
        <v>422</v>
      </c>
      <c r="C1057">
        <v>19422</v>
      </c>
      <c r="D1057" t="s">
        <v>2010</v>
      </c>
      <c r="E1057" t="s">
        <v>2054</v>
      </c>
      <c r="G1057" t="s">
        <v>2056</v>
      </c>
      <c r="H1057" t="s">
        <v>2057</v>
      </c>
      <c r="I1057" t="str">
        <f ca="1" t="shared" si="16"/>
        <v>どうしむら</v>
      </c>
    </row>
    <row r="1058" spans="1:9">
      <c r="A1058">
        <v>19</v>
      </c>
      <c r="B1058">
        <v>423</v>
      </c>
      <c r="C1058">
        <v>19423</v>
      </c>
      <c r="D1058" t="s">
        <v>2010</v>
      </c>
      <c r="E1058" t="s">
        <v>2054</v>
      </c>
      <c r="G1058" t="s">
        <v>2058</v>
      </c>
      <c r="H1058" t="s">
        <v>2059</v>
      </c>
      <c r="I1058" t="str">
        <f ca="1" t="shared" si="16"/>
        <v>にしかつらちょう</v>
      </c>
    </row>
    <row r="1059" spans="1:9">
      <c r="A1059">
        <v>19</v>
      </c>
      <c r="B1059">
        <v>424</v>
      </c>
      <c r="C1059">
        <v>19424</v>
      </c>
      <c r="D1059" t="s">
        <v>2010</v>
      </c>
      <c r="E1059" t="s">
        <v>2054</v>
      </c>
      <c r="G1059" t="s">
        <v>2060</v>
      </c>
      <c r="H1059" t="s">
        <v>2061</v>
      </c>
      <c r="I1059" t="str">
        <f ca="1" t="shared" si="16"/>
        <v>おしのむら</v>
      </c>
    </row>
    <row r="1060" spans="1:9">
      <c r="A1060">
        <v>19</v>
      </c>
      <c r="B1060">
        <v>425</v>
      </c>
      <c r="C1060">
        <v>19425</v>
      </c>
      <c r="D1060" t="s">
        <v>2010</v>
      </c>
      <c r="E1060" t="s">
        <v>2054</v>
      </c>
      <c r="G1060" t="s">
        <v>2062</v>
      </c>
      <c r="H1060" t="s">
        <v>2063</v>
      </c>
      <c r="I1060" t="str">
        <f ca="1" t="shared" si="16"/>
        <v>やまなかこむら</v>
      </c>
    </row>
    <row r="1061" spans="1:9">
      <c r="A1061">
        <v>19</v>
      </c>
      <c r="B1061">
        <v>429</v>
      </c>
      <c r="C1061">
        <v>19429</v>
      </c>
      <c r="D1061" t="s">
        <v>2010</v>
      </c>
      <c r="E1061" t="s">
        <v>2054</v>
      </c>
      <c r="G1061" t="s">
        <v>2064</v>
      </c>
      <c r="H1061" t="s">
        <v>2065</v>
      </c>
      <c r="I1061" t="str">
        <f ca="1" t="shared" si="16"/>
        <v>なるさわむら</v>
      </c>
    </row>
    <row r="1062" spans="1:9">
      <c r="A1062">
        <v>19</v>
      </c>
      <c r="B1062">
        <v>430</v>
      </c>
      <c r="C1062">
        <v>19430</v>
      </c>
      <c r="D1062" t="s">
        <v>2010</v>
      </c>
      <c r="E1062" t="s">
        <v>2054</v>
      </c>
      <c r="G1062" t="s">
        <v>2066</v>
      </c>
      <c r="H1062" t="s">
        <v>2067</v>
      </c>
      <c r="I1062" t="str">
        <f ca="1" t="shared" si="16"/>
        <v>ふじかわぐちこまち</v>
      </c>
    </row>
    <row r="1063" spans="1:9">
      <c r="A1063">
        <v>19</v>
      </c>
      <c r="B1063">
        <v>440</v>
      </c>
      <c r="C1063">
        <v>19440</v>
      </c>
      <c r="D1063" t="s">
        <v>2010</v>
      </c>
      <c r="E1063" t="s">
        <v>2068</v>
      </c>
      <c r="H1063" t="s">
        <v>2069</v>
      </c>
      <c r="I1063" t="str">
        <f ca="1" t="shared" si="16"/>
        <v>きたつるぐん</v>
      </c>
    </row>
    <row r="1064" spans="1:9">
      <c r="A1064">
        <v>19</v>
      </c>
      <c r="B1064">
        <v>442</v>
      </c>
      <c r="C1064">
        <v>19442</v>
      </c>
      <c r="D1064" t="s">
        <v>2010</v>
      </c>
      <c r="E1064" t="s">
        <v>2068</v>
      </c>
      <c r="G1064" t="s">
        <v>2070</v>
      </c>
      <c r="H1064" t="s">
        <v>2071</v>
      </c>
      <c r="I1064" t="str">
        <f ca="1" t="shared" si="16"/>
        <v>こすげむら</v>
      </c>
    </row>
    <row r="1065" spans="1:9">
      <c r="A1065">
        <v>19</v>
      </c>
      <c r="B1065">
        <v>443</v>
      </c>
      <c r="C1065">
        <v>19443</v>
      </c>
      <c r="D1065" t="s">
        <v>2010</v>
      </c>
      <c r="E1065" t="s">
        <v>2068</v>
      </c>
      <c r="G1065" t="s">
        <v>2072</v>
      </c>
      <c r="H1065" t="s">
        <v>2073</v>
      </c>
      <c r="I1065" t="str">
        <f ca="1" t="shared" si="16"/>
        <v>たばやまむら</v>
      </c>
    </row>
    <row r="1066" spans="1:9">
      <c r="A1066">
        <v>20</v>
      </c>
      <c r="B1066">
        <v>0</v>
      </c>
      <c r="C1066">
        <v>20000</v>
      </c>
      <c r="D1066" t="s">
        <v>2074</v>
      </c>
      <c r="H1066" t="s">
        <v>2075</v>
      </c>
      <c r="I1066" t="str">
        <f ca="1" t="shared" si="16"/>
        <v>ながのけん</v>
      </c>
    </row>
    <row r="1067" spans="1:9">
      <c r="A1067">
        <v>20</v>
      </c>
      <c r="B1067">
        <v>201</v>
      </c>
      <c r="C1067">
        <v>20201</v>
      </c>
      <c r="D1067" t="s">
        <v>2074</v>
      </c>
      <c r="G1067" t="s">
        <v>2076</v>
      </c>
      <c r="H1067" t="s">
        <v>2077</v>
      </c>
      <c r="I1067" t="str">
        <f ca="1" t="shared" si="16"/>
        <v>ながのし</v>
      </c>
    </row>
    <row r="1068" spans="1:9">
      <c r="A1068">
        <v>20</v>
      </c>
      <c r="B1068">
        <v>202</v>
      </c>
      <c r="C1068">
        <v>20202</v>
      </c>
      <c r="D1068" t="s">
        <v>2074</v>
      </c>
      <c r="G1068" t="s">
        <v>2078</v>
      </c>
      <c r="H1068" t="s">
        <v>2079</v>
      </c>
      <c r="I1068" t="str">
        <f ca="1" t="shared" si="16"/>
        <v>まつもとし</v>
      </c>
    </row>
    <row r="1069" spans="1:9">
      <c r="A1069">
        <v>20</v>
      </c>
      <c r="B1069">
        <v>203</v>
      </c>
      <c r="C1069">
        <v>20203</v>
      </c>
      <c r="D1069" t="s">
        <v>2074</v>
      </c>
      <c r="G1069" t="s">
        <v>2080</v>
      </c>
      <c r="H1069" t="s">
        <v>2081</v>
      </c>
      <c r="I1069" t="str">
        <f ca="1" t="shared" si="16"/>
        <v>うえだし</v>
      </c>
    </row>
    <row r="1070" spans="1:9">
      <c r="A1070">
        <v>20</v>
      </c>
      <c r="B1070">
        <v>204</v>
      </c>
      <c r="C1070">
        <v>20204</v>
      </c>
      <c r="D1070" t="s">
        <v>2074</v>
      </c>
      <c r="G1070" t="s">
        <v>2082</v>
      </c>
      <c r="H1070" t="s">
        <v>2083</v>
      </c>
      <c r="I1070" t="str">
        <f ca="1" t="shared" si="16"/>
        <v>おかやし</v>
      </c>
    </row>
    <row r="1071" spans="1:9">
      <c r="A1071">
        <v>20</v>
      </c>
      <c r="B1071">
        <v>205</v>
      </c>
      <c r="C1071">
        <v>20205</v>
      </c>
      <c r="D1071" t="s">
        <v>2074</v>
      </c>
      <c r="G1071" t="s">
        <v>2084</v>
      </c>
      <c r="H1071" t="s">
        <v>2085</v>
      </c>
      <c r="I1071" t="str">
        <f ca="1" t="shared" si="16"/>
        <v>いいだし</v>
      </c>
    </row>
    <row r="1072" spans="1:9">
      <c r="A1072">
        <v>20</v>
      </c>
      <c r="B1072">
        <v>206</v>
      </c>
      <c r="C1072">
        <v>20206</v>
      </c>
      <c r="D1072" t="s">
        <v>2074</v>
      </c>
      <c r="G1072" t="s">
        <v>2086</v>
      </c>
      <c r="H1072" t="s">
        <v>2087</v>
      </c>
      <c r="I1072" t="str">
        <f ca="1" t="shared" si="16"/>
        <v>すわし</v>
      </c>
    </row>
    <row r="1073" spans="1:9">
      <c r="A1073">
        <v>20</v>
      </c>
      <c r="B1073">
        <v>207</v>
      </c>
      <c r="C1073">
        <v>20207</v>
      </c>
      <c r="D1073" t="s">
        <v>2074</v>
      </c>
      <c r="G1073" t="s">
        <v>2088</v>
      </c>
      <c r="H1073" t="s">
        <v>2089</v>
      </c>
      <c r="I1073" t="str">
        <f ca="1" t="shared" si="16"/>
        <v>すざかし</v>
      </c>
    </row>
    <row r="1074" spans="1:9">
      <c r="A1074">
        <v>20</v>
      </c>
      <c r="B1074">
        <v>208</v>
      </c>
      <c r="C1074">
        <v>20208</v>
      </c>
      <c r="D1074" t="s">
        <v>2074</v>
      </c>
      <c r="G1074" t="s">
        <v>2090</v>
      </c>
      <c r="H1074" t="s">
        <v>2091</v>
      </c>
      <c r="I1074" t="str">
        <f ca="1" t="shared" si="16"/>
        <v>こもろし</v>
      </c>
    </row>
    <row r="1075" spans="1:9">
      <c r="A1075">
        <v>20</v>
      </c>
      <c r="B1075">
        <v>209</v>
      </c>
      <c r="C1075">
        <v>20209</v>
      </c>
      <c r="D1075" t="s">
        <v>2074</v>
      </c>
      <c r="G1075" t="s">
        <v>2092</v>
      </c>
      <c r="H1075" t="s">
        <v>2093</v>
      </c>
      <c r="I1075" t="str">
        <f ca="1" t="shared" si="16"/>
        <v>いなし</v>
      </c>
    </row>
    <row r="1076" spans="1:9">
      <c r="A1076">
        <v>20</v>
      </c>
      <c r="B1076">
        <v>210</v>
      </c>
      <c r="C1076">
        <v>20210</v>
      </c>
      <c r="D1076" t="s">
        <v>2074</v>
      </c>
      <c r="G1076" t="s">
        <v>2094</v>
      </c>
      <c r="H1076" t="s">
        <v>2095</v>
      </c>
      <c r="I1076" t="str">
        <f ca="1" t="shared" si="16"/>
        <v>こまがねし</v>
      </c>
    </row>
    <row r="1077" spans="1:9">
      <c r="A1077">
        <v>20</v>
      </c>
      <c r="B1077">
        <v>211</v>
      </c>
      <c r="C1077">
        <v>20211</v>
      </c>
      <c r="D1077" t="s">
        <v>2074</v>
      </c>
      <c r="G1077" t="s">
        <v>2096</v>
      </c>
      <c r="H1077" t="s">
        <v>2097</v>
      </c>
      <c r="I1077" t="str">
        <f ca="1" t="shared" si="16"/>
        <v>なかのし</v>
      </c>
    </row>
    <row r="1078" spans="1:9">
      <c r="A1078">
        <v>20</v>
      </c>
      <c r="B1078">
        <v>212</v>
      </c>
      <c r="C1078">
        <v>20212</v>
      </c>
      <c r="D1078" t="s">
        <v>2074</v>
      </c>
      <c r="G1078" t="s">
        <v>2098</v>
      </c>
      <c r="H1078" t="s">
        <v>2099</v>
      </c>
      <c r="I1078" t="str">
        <f ca="1" t="shared" si="16"/>
        <v>おおまちし</v>
      </c>
    </row>
    <row r="1079" spans="1:9">
      <c r="A1079">
        <v>20</v>
      </c>
      <c r="B1079">
        <v>213</v>
      </c>
      <c r="C1079">
        <v>20213</v>
      </c>
      <c r="D1079" t="s">
        <v>2074</v>
      </c>
      <c r="G1079" t="s">
        <v>2100</v>
      </c>
      <c r="H1079" t="s">
        <v>2101</v>
      </c>
      <c r="I1079" t="str">
        <f ca="1" t="shared" si="16"/>
        <v>いいやまし</v>
      </c>
    </row>
    <row r="1080" spans="1:9">
      <c r="A1080">
        <v>20</v>
      </c>
      <c r="B1080">
        <v>214</v>
      </c>
      <c r="C1080">
        <v>20214</v>
      </c>
      <c r="D1080" t="s">
        <v>2074</v>
      </c>
      <c r="G1080" t="s">
        <v>2102</v>
      </c>
      <c r="H1080" t="s">
        <v>2103</v>
      </c>
      <c r="I1080" t="str">
        <f ca="1" t="shared" si="16"/>
        <v>ちのし</v>
      </c>
    </row>
    <row r="1081" spans="1:9">
      <c r="A1081">
        <v>20</v>
      </c>
      <c r="B1081">
        <v>215</v>
      </c>
      <c r="C1081">
        <v>20215</v>
      </c>
      <c r="D1081" t="s">
        <v>2074</v>
      </c>
      <c r="G1081" t="s">
        <v>2104</v>
      </c>
      <c r="H1081" t="s">
        <v>2105</v>
      </c>
      <c r="I1081" t="str">
        <f ca="1" t="shared" si="16"/>
        <v>しおじりし</v>
      </c>
    </row>
    <row r="1082" spans="1:9">
      <c r="A1082">
        <v>20</v>
      </c>
      <c r="B1082">
        <v>217</v>
      </c>
      <c r="C1082">
        <v>20217</v>
      </c>
      <c r="D1082" t="s">
        <v>2074</v>
      </c>
      <c r="G1082" t="s">
        <v>2106</v>
      </c>
      <c r="H1082" t="s">
        <v>2107</v>
      </c>
      <c r="I1082" t="str">
        <f ca="1" t="shared" si="16"/>
        <v>さくし</v>
      </c>
    </row>
    <row r="1083" spans="1:9">
      <c r="A1083">
        <v>20</v>
      </c>
      <c r="B1083">
        <v>218</v>
      </c>
      <c r="C1083">
        <v>20218</v>
      </c>
      <c r="D1083" t="s">
        <v>2074</v>
      </c>
      <c r="G1083" t="s">
        <v>2108</v>
      </c>
      <c r="H1083" t="s">
        <v>2109</v>
      </c>
      <c r="I1083" t="str">
        <f ca="1" t="shared" si="16"/>
        <v>ちくまし</v>
      </c>
    </row>
    <row r="1084" spans="1:9">
      <c r="A1084">
        <v>20</v>
      </c>
      <c r="B1084">
        <v>219</v>
      </c>
      <c r="C1084">
        <v>20219</v>
      </c>
      <c r="D1084" t="s">
        <v>2074</v>
      </c>
      <c r="G1084" t="s">
        <v>2110</v>
      </c>
      <c r="H1084" t="s">
        <v>2111</v>
      </c>
      <c r="I1084" t="str">
        <f ca="1" t="shared" si="16"/>
        <v>とうみし</v>
      </c>
    </row>
    <row r="1085" spans="1:9">
      <c r="A1085">
        <v>20</v>
      </c>
      <c r="B1085">
        <v>220</v>
      </c>
      <c r="C1085">
        <v>20220</v>
      </c>
      <c r="D1085" t="s">
        <v>2074</v>
      </c>
      <c r="G1085" t="s">
        <v>2112</v>
      </c>
      <c r="H1085" t="s">
        <v>2113</v>
      </c>
      <c r="I1085" t="str">
        <f ca="1" t="shared" si="16"/>
        <v>あづみのし</v>
      </c>
    </row>
    <row r="1086" spans="1:9">
      <c r="A1086">
        <v>20</v>
      </c>
      <c r="B1086">
        <v>300</v>
      </c>
      <c r="C1086">
        <v>20300</v>
      </c>
      <c r="D1086" t="s">
        <v>2074</v>
      </c>
      <c r="E1086" t="s">
        <v>2114</v>
      </c>
      <c r="H1086" t="s">
        <v>2115</v>
      </c>
      <c r="I1086" t="str">
        <f ca="1" t="shared" si="16"/>
        <v>みなみさくぐん</v>
      </c>
    </row>
    <row r="1087" spans="1:9">
      <c r="A1087">
        <v>20</v>
      </c>
      <c r="B1087">
        <v>303</v>
      </c>
      <c r="C1087">
        <v>20303</v>
      </c>
      <c r="D1087" t="s">
        <v>2074</v>
      </c>
      <c r="E1087" t="s">
        <v>2114</v>
      </c>
      <c r="G1087" t="s">
        <v>2116</v>
      </c>
      <c r="H1087" t="s">
        <v>2117</v>
      </c>
      <c r="I1087" t="str">
        <f ca="1" t="shared" si="16"/>
        <v>こうみまち</v>
      </c>
    </row>
    <row r="1088" spans="1:9">
      <c r="A1088">
        <v>20</v>
      </c>
      <c r="B1088">
        <v>304</v>
      </c>
      <c r="C1088">
        <v>20304</v>
      </c>
      <c r="D1088" t="s">
        <v>2074</v>
      </c>
      <c r="E1088" t="s">
        <v>2114</v>
      </c>
      <c r="G1088" t="s">
        <v>2118</v>
      </c>
      <c r="H1088" t="s">
        <v>2119</v>
      </c>
      <c r="I1088" t="str">
        <f ca="1" t="shared" si="16"/>
        <v>かわかみむら</v>
      </c>
    </row>
    <row r="1089" spans="1:9">
      <c r="A1089">
        <v>20</v>
      </c>
      <c r="B1089">
        <v>305</v>
      </c>
      <c r="C1089">
        <v>20305</v>
      </c>
      <c r="D1089" t="s">
        <v>2074</v>
      </c>
      <c r="E1089" t="s">
        <v>2114</v>
      </c>
      <c r="G1089" t="s">
        <v>1216</v>
      </c>
      <c r="H1089" t="s">
        <v>2120</v>
      </c>
      <c r="I1089" t="str">
        <f ca="1" t="shared" si="16"/>
        <v>みなみまきむら</v>
      </c>
    </row>
    <row r="1090" spans="1:9">
      <c r="A1090">
        <v>20</v>
      </c>
      <c r="B1090">
        <v>306</v>
      </c>
      <c r="C1090">
        <v>20306</v>
      </c>
      <c r="D1090" t="s">
        <v>2074</v>
      </c>
      <c r="E1090" t="s">
        <v>2114</v>
      </c>
      <c r="G1090" t="s">
        <v>2121</v>
      </c>
      <c r="H1090" t="s">
        <v>2122</v>
      </c>
      <c r="I1090" t="str">
        <f ca="1" t="shared" si="16"/>
        <v>みなみあいきむら</v>
      </c>
    </row>
    <row r="1091" spans="1:9">
      <c r="A1091">
        <v>20</v>
      </c>
      <c r="B1091">
        <v>307</v>
      </c>
      <c r="C1091">
        <v>20307</v>
      </c>
      <c r="D1091" t="s">
        <v>2074</v>
      </c>
      <c r="E1091" t="s">
        <v>2114</v>
      </c>
      <c r="G1091" t="s">
        <v>2123</v>
      </c>
      <c r="H1091" t="s">
        <v>2124</v>
      </c>
      <c r="I1091" t="str">
        <f ca="1" t="shared" ref="I1091:I1154" si="17">PHONETIC(H1091)</f>
        <v>きたあいきむら</v>
      </c>
    </row>
    <row r="1092" spans="1:9">
      <c r="A1092">
        <v>20</v>
      </c>
      <c r="B1092">
        <v>309</v>
      </c>
      <c r="C1092">
        <v>20309</v>
      </c>
      <c r="D1092" t="s">
        <v>2074</v>
      </c>
      <c r="E1092" t="s">
        <v>2114</v>
      </c>
      <c r="G1092" t="s">
        <v>2125</v>
      </c>
      <c r="H1092" t="s">
        <v>2126</v>
      </c>
      <c r="I1092" t="str">
        <f ca="1" t="shared" si="17"/>
        <v>さくほまち</v>
      </c>
    </row>
    <row r="1093" spans="1:9">
      <c r="A1093">
        <v>20</v>
      </c>
      <c r="B1093">
        <v>320</v>
      </c>
      <c r="C1093">
        <v>20320</v>
      </c>
      <c r="D1093" t="s">
        <v>2074</v>
      </c>
      <c r="E1093" t="s">
        <v>2127</v>
      </c>
      <c r="H1093" t="s">
        <v>2128</v>
      </c>
      <c r="I1093" t="str">
        <f ca="1" t="shared" si="17"/>
        <v>きたさくぐん</v>
      </c>
    </row>
    <row r="1094" spans="1:9">
      <c r="A1094">
        <v>20</v>
      </c>
      <c r="B1094">
        <v>321</v>
      </c>
      <c r="C1094">
        <v>20321</v>
      </c>
      <c r="D1094" t="s">
        <v>2074</v>
      </c>
      <c r="E1094" t="s">
        <v>2127</v>
      </c>
      <c r="G1094" t="s">
        <v>2129</v>
      </c>
      <c r="H1094" t="s">
        <v>2130</v>
      </c>
      <c r="I1094" t="str">
        <f ca="1" t="shared" si="17"/>
        <v>かるいざわまち</v>
      </c>
    </row>
    <row r="1095" spans="1:9">
      <c r="A1095">
        <v>20</v>
      </c>
      <c r="B1095">
        <v>323</v>
      </c>
      <c r="C1095">
        <v>20323</v>
      </c>
      <c r="D1095" t="s">
        <v>2074</v>
      </c>
      <c r="E1095" t="s">
        <v>2127</v>
      </c>
      <c r="G1095" t="s">
        <v>2131</v>
      </c>
      <c r="H1095" t="s">
        <v>2132</v>
      </c>
      <c r="I1095" t="str">
        <f ca="1" t="shared" si="17"/>
        <v>みよたまち</v>
      </c>
    </row>
    <row r="1096" spans="1:9">
      <c r="A1096">
        <v>20</v>
      </c>
      <c r="B1096">
        <v>324</v>
      </c>
      <c r="C1096">
        <v>20324</v>
      </c>
      <c r="D1096" t="s">
        <v>2074</v>
      </c>
      <c r="E1096" t="s">
        <v>2127</v>
      </c>
      <c r="G1096" t="s">
        <v>2133</v>
      </c>
      <c r="H1096" t="s">
        <v>2134</v>
      </c>
      <c r="I1096" t="str">
        <f ca="1" t="shared" si="17"/>
        <v>たてしなまち</v>
      </c>
    </row>
    <row r="1097" spans="1:9">
      <c r="A1097">
        <v>20</v>
      </c>
      <c r="B1097">
        <v>340</v>
      </c>
      <c r="C1097">
        <v>20340</v>
      </c>
      <c r="D1097" t="s">
        <v>2074</v>
      </c>
      <c r="E1097" t="s">
        <v>2135</v>
      </c>
      <c r="H1097" t="s">
        <v>2136</v>
      </c>
      <c r="I1097" t="str">
        <f ca="1" t="shared" si="17"/>
        <v>ちいさがたぐん</v>
      </c>
    </row>
    <row r="1098" spans="1:9">
      <c r="A1098">
        <v>20</v>
      </c>
      <c r="B1098">
        <v>349</v>
      </c>
      <c r="C1098">
        <v>20349</v>
      </c>
      <c r="D1098" t="s">
        <v>2074</v>
      </c>
      <c r="E1098" t="s">
        <v>2135</v>
      </c>
      <c r="G1098" t="s">
        <v>2137</v>
      </c>
      <c r="H1098" t="s">
        <v>2138</v>
      </c>
      <c r="I1098" t="str">
        <f ca="1" t="shared" si="17"/>
        <v>あおきむら</v>
      </c>
    </row>
    <row r="1099" spans="1:9">
      <c r="A1099">
        <v>20</v>
      </c>
      <c r="B1099">
        <v>350</v>
      </c>
      <c r="C1099">
        <v>20350</v>
      </c>
      <c r="D1099" t="s">
        <v>2074</v>
      </c>
      <c r="E1099" t="s">
        <v>2135</v>
      </c>
      <c r="G1099" t="s">
        <v>2139</v>
      </c>
      <c r="H1099" t="s">
        <v>2140</v>
      </c>
      <c r="I1099" t="str">
        <f ca="1" t="shared" si="17"/>
        <v>ながわまち</v>
      </c>
    </row>
    <row r="1100" spans="1:9">
      <c r="A1100">
        <v>20</v>
      </c>
      <c r="B1100">
        <v>360</v>
      </c>
      <c r="C1100">
        <v>20360</v>
      </c>
      <c r="D1100" t="s">
        <v>2074</v>
      </c>
      <c r="E1100" t="s">
        <v>2141</v>
      </c>
      <c r="H1100" t="s">
        <v>2142</v>
      </c>
      <c r="I1100" t="str">
        <f ca="1" t="shared" si="17"/>
        <v>すわぐん</v>
      </c>
    </row>
    <row r="1101" spans="1:9">
      <c r="A1101">
        <v>20</v>
      </c>
      <c r="B1101">
        <v>361</v>
      </c>
      <c r="C1101">
        <v>20361</v>
      </c>
      <c r="D1101" t="s">
        <v>2074</v>
      </c>
      <c r="E1101" t="s">
        <v>2141</v>
      </c>
      <c r="G1101" t="s">
        <v>2143</v>
      </c>
      <c r="H1101" t="s">
        <v>2144</v>
      </c>
      <c r="I1101" t="str">
        <f ca="1" t="shared" si="17"/>
        <v>しもすわまち</v>
      </c>
    </row>
    <row r="1102" spans="1:9">
      <c r="A1102">
        <v>20</v>
      </c>
      <c r="B1102">
        <v>362</v>
      </c>
      <c r="C1102">
        <v>20362</v>
      </c>
      <c r="D1102" t="s">
        <v>2074</v>
      </c>
      <c r="E1102" t="s">
        <v>2141</v>
      </c>
      <c r="G1102" t="s">
        <v>2145</v>
      </c>
      <c r="H1102" t="s">
        <v>2146</v>
      </c>
      <c r="I1102" t="str">
        <f ca="1" t="shared" si="17"/>
        <v>ふじみまち</v>
      </c>
    </row>
    <row r="1103" spans="1:9">
      <c r="A1103">
        <v>20</v>
      </c>
      <c r="B1103">
        <v>363</v>
      </c>
      <c r="C1103">
        <v>20363</v>
      </c>
      <c r="D1103" t="s">
        <v>2074</v>
      </c>
      <c r="E1103" t="s">
        <v>2141</v>
      </c>
      <c r="G1103" t="s">
        <v>2147</v>
      </c>
      <c r="H1103" t="s">
        <v>2148</v>
      </c>
      <c r="I1103" t="str">
        <f ca="1" t="shared" si="17"/>
        <v>はらむら</v>
      </c>
    </row>
    <row r="1104" spans="1:9">
      <c r="A1104">
        <v>20</v>
      </c>
      <c r="B1104">
        <v>380</v>
      </c>
      <c r="C1104">
        <v>20380</v>
      </c>
      <c r="D1104" t="s">
        <v>2074</v>
      </c>
      <c r="E1104" t="s">
        <v>2149</v>
      </c>
      <c r="H1104" t="s">
        <v>2150</v>
      </c>
      <c r="I1104" t="str">
        <f ca="1" t="shared" si="17"/>
        <v>かみいなぐん</v>
      </c>
    </row>
    <row r="1105" spans="1:9">
      <c r="A1105">
        <v>20</v>
      </c>
      <c r="B1105">
        <v>382</v>
      </c>
      <c r="C1105">
        <v>20382</v>
      </c>
      <c r="D1105" t="s">
        <v>2074</v>
      </c>
      <c r="E1105" t="s">
        <v>2149</v>
      </c>
      <c r="G1105" t="s">
        <v>2151</v>
      </c>
      <c r="H1105" t="s">
        <v>2152</v>
      </c>
      <c r="I1105" t="str">
        <f ca="1" t="shared" si="17"/>
        <v>たつのまち</v>
      </c>
    </row>
    <row r="1106" spans="1:9">
      <c r="A1106">
        <v>20</v>
      </c>
      <c r="B1106">
        <v>383</v>
      </c>
      <c r="C1106">
        <v>20383</v>
      </c>
      <c r="D1106" t="s">
        <v>2074</v>
      </c>
      <c r="E1106" t="s">
        <v>2149</v>
      </c>
      <c r="G1106" t="s">
        <v>2153</v>
      </c>
      <c r="H1106" t="s">
        <v>2154</v>
      </c>
      <c r="I1106" t="str">
        <f ca="1" t="shared" si="17"/>
        <v>みのわまち</v>
      </c>
    </row>
    <row r="1107" spans="1:9">
      <c r="A1107">
        <v>20</v>
      </c>
      <c r="B1107">
        <v>384</v>
      </c>
      <c r="C1107">
        <v>20384</v>
      </c>
      <c r="D1107" t="s">
        <v>2074</v>
      </c>
      <c r="E1107" t="s">
        <v>2149</v>
      </c>
      <c r="G1107" t="s">
        <v>2155</v>
      </c>
      <c r="H1107" t="s">
        <v>2156</v>
      </c>
      <c r="I1107" t="str">
        <f ca="1" t="shared" si="17"/>
        <v>いいじままち</v>
      </c>
    </row>
    <row r="1108" spans="1:9">
      <c r="A1108">
        <v>20</v>
      </c>
      <c r="B1108">
        <v>385</v>
      </c>
      <c r="C1108">
        <v>20385</v>
      </c>
      <c r="D1108" t="s">
        <v>2074</v>
      </c>
      <c r="E1108" t="s">
        <v>2149</v>
      </c>
      <c r="G1108" t="s">
        <v>2157</v>
      </c>
      <c r="H1108" t="s">
        <v>2158</v>
      </c>
      <c r="I1108" t="str">
        <f ca="1" t="shared" si="17"/>
        <v>みなみみのわむら</v>
      </c>
    </row>
    <row r="1109" spans="1:9">
      <c r="A1109">
        <v>20</v>
      </c>
      <c r="B1109">
        <v>386</v>
      </c>
      <c r="C1109">
        <v>20386</v>
      </c>
      <c r="D1109" t="s">
        <v>2074</v>
      </c>
      <c r="E1109" t="s">
        <v>2149</v>
      </c>
      <c r="G1109" t="s">
        <v>2159</v>
      </c>
      <c r="H1109" t="s">
        <v>2160</v>
      </c>
      <c r="I1109" t="str">
        <f ca="1" t="shared" si="17"/>
        <v>なかがわむら</v>
      </c>
    </row>
    <row r="1110" spans="1:9">
      <c r="A1110">
        <v>20</v>
      </c>
      <c r="B1110">
        <v>388</v>
      </c>
      <c r="C1110">
        <v>20388</v>
      </c>
      <c r="D1110" t="s">
        <v>2074</v>
      </c>
      <c r="E1110" t="s">
        <v>2149</v>
      </c>
      <c r="G1110" t="s">
        <v>2161</v>
      </c>
      <c r="H1110" t="s">
        <v>2162</v>
      </c>
      <c r="I1110" t="str">
        <f ca="1" t="shared" si="17"/>
        <v>みやだむら</v>
      </c>
    </row>
    <row r="1111" spans="1:9">
      <c r="A1111">
        <v>20</v>
      </c>
      <c r="B1111">
        <v>400</v>
      </c>
      <c r="C1111">
        <v>20400</v>
      </c>
      <c r="D1111" t="s">
        <v>2074</v>
      </c>
      <c r="E1111" t="s">
        <v>2163</v>
      </c>
      <c r="H1111" t="s">
        <v>2164</v>
      </c>
      <c r="I1111" t="str">
        <f ca="1" t="shared" si="17"/>
        <v>しもいなぐん</v>
      </c>
    </row>
    <row r="1112" spans="1:9">
      <c r="A1112">
        <v>20</v>
      </c>
      <c r="B1112">
        <v>402</v>
      </c>
      <c r="C1112">
        <v>20402</v>
      </c>
      <c r="D1112" t="s">
        <v>2074</v>
      </c>
      <c r="E1112" t="s">
        <v>2163</v>
      </c>
      <c r="G1112" t="s">
        <v>2165</v>
      </c>
      <c r="H1112" t="s">
        <v>2166</v>
      </c>
      <c r="I1112" t="str">
        <f ca="1" t="shared" si="17"/>
        <v>まつかわまち</v>
      </c>
    </row>
    <row r="1113" spans="1:9">
      <c r="A1113">
        <v>20</v>
      </c>
      <c r="B1113">
        <v>403</v>
      </c>
      <c r="C1113">
        <v>20403</v>
      </c>
      <c r="D1113" t="s">
        <v>2074</v>
      </c>
      <c r="E1113" t="s">
        <v>2163</v>
      </c>
      <c r="G1113" t="s">
        <v>2167</v>
      </c>
      <c r="H1113" t="s">
        <v>2168</v>
      </c>
      <c r="I1113" t="str">
        <f ca="1" t="shared" si="17"/>
        <v>たかもりまち</v>
      </c>
    </row>
    <row r="1114" spans="1:9">
      <c r="A1114">
        <v>20</v>
      </c>
      <c r="B1114">
        <v>404</v>
      </c>
      <c r="C1114">
        <v>20404</v>
      </c>
      <c r="D1114" t="s">
        <v>2074</v>
      </c>
      <c r="E1114" t="s">
        <v>2163</v>
      </c>
      <c r="G1114" t="s">
        <v>2169</v>
      </c>
      <c r="H1114" t="s">
        <v>2170</v>
      </c>
      <c r="I1114" t="str">
        <f ca="1" t="shared" si="17"/>
        <v>あなんちょう</v>
      </c>
    </row>
    <row r="1115" spans="1:9">
      <c r="A1115">
        <v>20</v>
      </c>
      <c r="B1115">
        <v>407</v>
      </c>
      <c r="C1115">
        <v>20407</v>
      </c>
      <c r="D1115" t="s">
        <v>2074</v>
      </c>
      <c r="E1115" t="s">
        <v>2163</v>
      </c>
      <c r="G1115" t="s">
        <v>2171</v>
      </c>
      <c r="H1115" t="s">
        <v>2172</v>
      </c>
      <c r="I1115" t="str">
        <f ca="1" t="shared" si="17"/>
        <v>あちむら</v>
      </c>
    </row>
    <row r="1116" spans="1:9">
      <c r="A1116">
        <v>20</v>
      </c>
      <c r="B1116">
        <v>409</v>
      </c>
      <c r="C1116">
        <v>20409</v>
      </c>
      <c r="D1116" t="s">
        <v>2074</v>
      </c>
      <c r="E1116" t="s">
        <v>2163</v>
      </c>
      <c r="G1116" t="s">
        <v>2173</v>
      </c>
      <c r="H1116" t="s">
        <v>2174</v>
      </c>
      <c r="I1116" t="str">
        <f ca="1" t="shared" si="17"/>
        <v>ひらやむら</v>
      </c>
    </row>
    <row r="1117" spans="1:9">
      <c r="A1117">
        <v>20</v>
      </c>
      <c r="B1117">
        <v>410</v>
      </c>
      <c r="C1117">
        <v>20410</v>
      </c>
      <c r="D1117" t="s">
        <v>2074</v>
      </c>
      <c r="E1117" t="s">
        <v>2163</v>
      </c>
      <c r="G1117" t="s">
        <v>2175</v>
      </c>
      <c r="H1117" t="s">
        <v>2176</v>
      </c>
      <c r="I1117" t="str">
        <f ca="1" t="shared" si="17"/>
        <v>ねばむら</v>
      </c>
    </row>
    <row r="1118" spans="1:9">
      <c r="A1118">
        <v>20</v>
      </c>
      <c r="B1118">
        <v>411</v>
      </c>
      <c r="C1118">
        <v>20411</v>
      </c>
      <c r="D1118" t="s">
        <v>2074</v>
      </c>
      <c r="E1118" t="s">
        <v>2163</v>
      </c>
      <c r="G1118" t="s">
        <v>2177</v>
      </c>
      <c r="H1118" t="s">
        <v>2178</v>
      </c>
      <c r="I1118" t="str">
        <f ca="1" t="shared" si="17"/>
        <v>しもじょうむら</v>
      </c>
    </row>
    <row r="1119" spans="1:9">
      <c r="A1119">
        <v>20</v>
      </c>
      <c r="B1119">
        <v>412</v>
      </c>
      <c r="C1119">
        <v>20412</v>
      </c>
      <c r="D1119" t="s">
        <v>2074</v>
      </c>
      <c r="E1119" t="s">
        <v>2163</v>
      </c>
      <c r="G1119" t="s">
        <v>2179</v>
      </c>
      <c r="H1119" t="s">
        <v>2180</v>
      </c>
      <c r="I1119" t="str">
        <f ca="1" t="shared" si="17"/>
        <v>うるぎむら</v>
      </c>
    </row>
    <row r="1120" spans="1:9">
      <c r="A1120">
        <v>20</v>
      </c>
      <c r="B1120">
        <v>413</v>
      </c>
      <c r="C1120">
        <v>20413</v>
      </c>
      <c r="D1120" t="s">
        <v>2074</v>
      </c>
      <c r="E1120" t="s">
        <v>2163</v>
      </c>
      <c r="G1120" t="s">
        <v>2181</v>
      </c>
      <c r="H1120" t="s">
        <v>2182</v>
      </c>
      <c r="I1120" t="str">
        <f ca="1" t="shared" si="17"/>
        <v>てんりゅうむら</v>
      </c>
    </row>
    <row r="1121" spans="1:9">
      <c r="A1121">
        <v>20</v>
      </c>
      <c r="B1121">
        <v>414</v>
      </c>
      <c r="C1121">
        <v>20414</v>
      </c>
      <c r="D1121" t="s">
        <v>2074</v>
      </c>
      <c r="E1121" t="s">
        <v>2163</v>
      </c>
      <c r="G1121" t="s">
        <v>2183</v>
      </c>
      <c r="H1121" t="s">
        <v>2184</v>
      </c>
      <c r="I1121" t="str">
        <f ca="1" t="shared" si="17"/>
        <v>やすおかむら</v>
      </c>
    </row>
    <row r="1122" spans="1:9">
      <c r="A1122">
        <v>20</v>
      </c>
      <c r="B1122">
        <v>415</v>
      </c>
      <c r="C1122">
        <v>20415</v>
      </c>
      <c r="D1122" t="s">
        <v>2074</v>
      </c>
      <c r="E1122" t="s">
        <v>2163</v>
      </c>
      <c r="G1122" t="s">
        <v>2185</v>
      </c>
      <c r="H1122" t="s">
        <v>2186</v>
      </c>
      <c r="I1122" t="str">
        <f ca="1" t="shared" si="17"/>
        <v>たかぎむら</v>
      </c>
    </row>
    <row r="1123" spans="1:9">
      <c r="A1123">
        <v>20</v>
      </c>
      <c r="B1123">
        <v>416</v>
      </c>
      <c r="C1123">
        <v>20416</v>
      </c>
      <c r="D1123" t="s">
        <v>2074</v>
      </c>
      <c r="E1123" t="s">
        <v>2163</v>
      </c>
      <c r="G1123" t="s">
        <v>2187</v>
      </c>
      <c r="H1123" t="s">
        <v>2188</v>
      </c>
      <c r="I1123" t="str">
        <f ca="1" t="shared" si="17"/>
        <v>とよおかむら</v>
      </c>
    </row>
    <row r="1124" spans="1:9">
      <c r="A1124">
        <v>20</v>
      </c>
      <c r="B1124">
        <v>417</v>
      </c>
      <c r="C1124">
        <v>20417</v>
      </c>
      <c r="D1124" t="s">
        <v>2074</v>
      </c>
      <c r="E1124" t="s">
        <v>2163</v>
      </c>
      <c r="G1124" t="s">
        <v>2189</v>
      </c>
      <c r="H1124" t="s">
        <v>2190</v>
      </c>
      <c r="I1124" t="str">
        <f ca="1" t="shared" si="17"/>
        <v>おおしかむら</v>
      </c>
    </row>
    <row r="1125" spans="1:9">
      <c r="A1125">
        <v>20</v>
      </c>
      <c r="B1125">
        <v>420</v>
      </c>
      <c r="C1125">
        <v>20420</v>
      </c>
      <c r="D1125" t="s">
        <v>2074</v>
      </c>
      <c r="E1125" t="s">
        <v>2191</v>
      </c>
      <c r="H1125" t="s">
        <v>2192</v>
      </c>
      <c r="I1125" t="str">
        <f ca="1" t="shared" si="17"/>
        <v>きそぐん</v>
      </c>
    </row>
    <row r="1126" spans="1:9">
      <c r="A1126">
        <v>20</v>
      </c>
      <c r="B1126">
        <v>422</v>
      </c>
      <c r="C1126">
        <v>20422</v>
      </c>
      <c r="D1126" t="s">
        <v>2074</v>
      </c>
      <c r="E1126" t="s">
        <v>2191</v>
      </c>
      <c r="G1126" t="s">
        <v>2193</v>
      </c>
      <c r="H1126" t="s">
        <v>2194</v>
      </c>
      <c r="I1126" t="str">
        <f ca="1" t="shared" si="17"/>
        <v>あげまつまち</v>
      </c>
    </row>
    <row r="1127" spans="1:9">
      <c r="A1127">
        <v>20</v>
      </c>
      <c r="B1127">
        <v>423</v>
      </c>
      <c r="C1127">
        <v>20423</v>
      </c>
      <c r="D1127" t="s">
        <v>2074</v>
      </c>
      <c r="E1127" t="s">
        <v>2191</v>
      </c>
      <c r="G1127" t="s">
        <v>2195</v>
      </c>
      <c r="H1127" t="s">
        <v>2196</v>
      </c>
      <c r="I1127" t="str">
        <f ca="1" t="shared" si="17"/>
        <v>なぎそまち</v>
      </c>
    </row>
    <row r="1128" spans="1:9">
      <c r="A1128">
        <v>20</v>
      </c>
      <c r="B1128">
        <v>425</v>
      </c>
      <c r="C1128">
        <v>20425</v>
      </c>
      <c r="D1128" t="s">
        <v>2074</v>
      </c>
      <c r="E1128" t="s">
        <v>2191</v>
      </c>
      <c r="G1128" t="s">
        <v>2197</v>
      </c>
      <c r="H1128" t="s">
        <v>2198</v>
      </c>
      <c r="I1128" t="str">
        <f ca="1" t="shared" si="17"/>
        <v>きそむら</v>
      </c>
    </row>
    <row r="1129" spans="1:9">
      <c r="A1129">
        <v>20</v>
      </c>
      <c r="B1129">
        <v>429</v>
      </c>
      <c r="C1129">
        <v>20429</v>
      </c>
      <c r="D1129" t="s">
        <v>2074</v>
      </c>
      <c r="E1129" t="s">
        <v>2191</v>
      </c>
      <c r="G1129" t="s">
        <v>2199</v>
      </c>
      <c r="H1129" t="s">
        <v>2200</v>
      </c>
      <c r="I1129" t="str">
        <f ca="1" t="shared" si="17"/>
        <v>おうたきむら</v>
      </c>
    </row>
    <row r="1130" spans="1:9">
      <c r="A1130">
        <v>20</v>
      </c>
      <c r="B1130">
        <v>430</v>
      </c>
      <c r="C1130">
        <v>20430</v>
      </c>
      <c r="D1130" t="s">
        <v>2074</v>
      </c>
      <c r="E1130" t="s">
        <v>2191</v>
      </c>
      <c r="G1130" t="s">
        <v>2201</v>
      </c>
      <c r="H1130" t="s">
        <v>2202</v>
      </c>
      <c r="I1130" t="str">
        <f ca="1" t="shared" si="17"/>
        <v>おおくわむら</v>
      </c>
    </row>
    <row r="1131" spans="1:9">
      <c r="A1131">
        <v>20</v>
      </c>
      <c r="B1131">
        <v>432</v>
      </c>
      <c r="C1131">
        <v>20432</v>
      </c>
      <c r="D1131" t="s">
        <v>2074</v>
      </c>
      <c r="E1131" t="s">
        <v>2191</v>
      </c>
      <c r="G1131" t="s">
        <v>2203</v>
      </c>
      <c r="H1131" t="s">
        <v>2204</v>
      </c>
      <c r="I1131" t="str">
        <f ca="1" t="shared" si="17"/>
        <v>きそまち</v>
      </c>
    </row>
    <row r="1132" spans="1:9">
      <c r="A1132">
        <v>20</v>
      </c>
      <c r="B1132">
        <v>440</v>
      </c>
      <c r="C1132">
        <v>20440</v>
      </c>
      <c r="D1132" t="s">
        <v>2074</v>
      </c>
      <c r="E1132" t="s">
        <v>2205</v>
      </c>
      <c r="H1132" t="s">
        <v>2206</v>
      </c>
      <c r="I1132" t="str">
        <f ca="1" t="shared" si="17"/>
        <v>ひがしちくまぐん</v>
      </c>
    </row>
    <row r="1133" spans="1:9">
      <c r="A1133">
        <v>20</v>
      </c>
      <c r="B1133">
        <v>446</v>
      </c>
      <c r="C1133">
        <v>20446</v>
      </c>
      <c r="D1133" t="s">
        <v>2074</v>
      </c>
      <c r="E1133" t="s">
        <v>2205</v>
      </c>
      <c r="G1133" t="s">
        <v>2207</v>
      </c>
      <c r="H1133" t="s">
        <v>2208</v>
      </c>
      <c r="I1133" t="str">
        <f ca="1" t="shared" si="17"/>
        <v>おみむら</v>
      </c>
    </row>
    <row r="1134" spans="1:9">
      <c r="A1134">
        <v>20</v>
      </c>
      <c r="B1134">
        <v>448</v>
      </c>
      <c r="C1134">
        <v>20448</v>
      </c>
      <c r="D1134" t="s">
        <v>2074</v>
      </c>
      <c r="E1134" t="s">
        <v>2205</v>
      </c>
      <c r="G1134" t="s">
        <v>2209</v>
      </c>
      <c r="H1134" t="s">
        <v>2210</v>
      </c>
      <c r="I1134" t="str">
        <f ca="1" t="shared" si="17"/>
        <v>いくさかむら</v>
      </c>
    </row>
    <row r="1135" spans="1:9">
      <c r="A1135">
        <v>20</v>
      </c>
      <c r="B1135">
        <v>450</v>
      </c>
      <c r="C1135">
        <v>20450</v>
      </c>
      <c r="D1135" t="s">
        <v>2074</v>
      </c>
      <c r="E1135" t="s">
        <v>2205</v>
      </c>
      <c r="G1135" t="s">
        <v>2211</v>
      </c>
      <c r="H1135" t="s">
        <v>2212</v>
      </c>
      <c r="I1135" t="str">
        <f ca="1" t="shared" si="17"/>
        <v>やまがたむら</v>
      </c>
    </row>
    <row r="1136" spans="1:9">
      <c r="A1136">
        <v>20</v>
      </c>
      <c r="B1136">
        <v>451</v>
      </c>
      <c r="C1136">
        <v>20451</v>
      </c>
      <c r="D1136" t="s">
        <v>2074</v>
      </c>
      <c r="E1136" t="s">
        <v>2205</v>
      </c>
      <c r="G1136" t="s">
        <v>2213</v>
      </c>
      <c r="H1136" t="s">
        <v>2214</v>
      </c>
      <c r="I1136" t="str">
        <f ca="1" t="shared" si="17"/>
        <v>あさひむら</v>
      </c>
    </row>
    <row r="1137" spans="1:9">
      <c r="A1137">
        <v>20</v>
      </c>
      <c r="B1137">
        <v>452</v>
      </c>
      <c r="C1137">
        <v>20452</v>
      </c>
      <c r="D1137" t="s">
        <v>2074</v>
      </c>
      <c r="E1137" t="s">
        <v>2205</v>
      </c>
      <c r="G1137" t="s">
        <v>2215</v>
      </c>
      <c r="H1137" t="s">
        <v>2216</v>
      </c>
      <c r="I1137" t="str">
        <f ca="1" t="shared" si="17"/>
        <v>ちくほくむら</v>
      </c>
    </row>
    <row r="1138" spans="1:9">
      <c r="A1138">
        <v>20</v>
      </c>
      <c r="B1138">
        <v>480</v>
      </c>
      <c r="C1138">
        <v>20480</v>
      </c>
      <c r="D1138" t="s">
        <v>2074</v>
      </c>
      <c r="E1138" t="s">
        <v>2217</v>
      </c>
      <c r="H1138" t="s">
        <v>2218</v>
      </c>
      <c r="I1138" t="str">
        <f ca="1" t="shared" si="17"/>
        <v>きたあづみぐん</v>
      </c>
    </row>
    <row r="1139" spans="1:9">
      <c r="A1139">
        <v>20</v>
      </c>
      <c r="B1139">
        <v>481</v>
      </c>
      <c r="C1139">
        <v>20481</v>
      </c>
      <c r="D1139" t="s">
        <v>2074</v>
      </c>
      <c r="E1139" t="s">
        <v>2217</v>
      </c>
      <c r="G1139" t="s">
        <v>378</v>
      </c>
      <c r="H1139" t="s">
        <v>2219</v>
      </c>
      <c r="I1139" t="str">
        <f ca="1" t="shared" si="17"/>
        <v>いけだまち</v>
      </c>
    </row>
    <row r="1140" spans="1:9">
      <c r="A1140">
        <v>20</v>
      </c>
      <c r="B1140">
        <v>482</v>
      </c>
      <c r="C1140">
        <v>20482</v>
      </c>
      <c r="D1140" t="s">
        <v>2074</v>
      </c>
      <c r="E1140" t="s">
        <v>2217</v>
      </c>
      <c r="G1140" t="s">
        <v>2220</v>
      </c>
      <c r="H1140" t="s">
        <v>2221</v>
      </c>
      <c r="I1140" t="str">
        <f ca="1" t="shared" si="17"/>
        <v>まつかわむら</v>
      </c>
    </row>
    <row r="1141" spans="1:9">
      <c r="A1141">
        <v>20</v>
      </c>
      <c r="B1141">
        <v>485</v>
      </c>
      <c r="C1141">
        <v>20485</v>
      </c>
      <c r="D1141" t="s">
        <v>2074</v>
      </c>
      <c r="E1141" t="s">
        <v>2217</v>
      </c>
      <c r="G1141" t="s">
        <v>2222</v>
      </c>
      <c r="H1141" t="s">
        <v>2223</v>
      </c>
      <c r="I1141" t="str">
        <f ca="1" t="shared" si="17"/>
        <v>はくばむら</v>
      </c>
    </row>
    <row r="1142" spans="1:9">
      <c r="A1142">
        <v>20</v>
      </c>
      <c r="B1142">
        <v>486</v>
      </c>
      <c r="C1142">
        <v>20486</v>
      </c>
      <c r="D1142" t="s">
        <v>2074</v>
      </c>
      <c r="E1142" t="s">
        <v>2217</v>
      </c>
      <c r="G1142" t="s">
        <v>2224</v>
      </c>
      <c r="H1142" t="s">
        <v>2225</v>
      </c>
      <c r="I1142" t="str">
        <f ca="1" t="shared" si="17"/>
        <v>おたりむら</v>
      </c>
    </row>
    <row r="1143" spans="1:9">
      <c r="A1143">
        <v>20</v>
      </c>
      <c r="B1143">
        <v>520</v>
      </c>
      <c r="C1143">
        <v>20520</v>
      </c>
      <c r="D1143" t="s">
        <v>2074</v>
      </c>
      <c r="E1143" t="s">
        <v>2226</v>
      </c>
      <c r="H1143" t="s">
        <v>2227</v>
      </c>
      <c r="I1143" t="str">
        <f ca="1" t="shared" si="17"/>
        <v>はにしなぐん</v>
      </c>
    </row>
    <row r="1144" spans="1:9">
      <c r="A1144">
        <v>20</v>
      </c>
      <c r="B1144">
        <v>521</v>
      </c>
      <c r="C1144">
        <v>20521</v>
      </c>
      <c r="D1144" t="s">
        <v>2074</v>
      </c>
      <c r="E1144" t="s">
        <v>2226</v>
      </c>
      <c r="G1144" t="s">
        <v>2228</v>
      </c>
      <c r="H1144" t="s">
        <v>2229</v>
      </c>
      <c r="I1144" t="str">
        <f ca="1" t="shared" si="17"/>
        <v>さかきまち</v>
      </c>
    </row>
    <row r="1145" spans="1:9">
      <c r="A1145">
        <v>20</v>
      </c>
      <c r="B1145">
        <v>540</v>
      </c>
      <c r="C1145">
        <v>20540</v>
      </c>
      <c r="D1145" t="s">
        <v>2074</v>
      </c>
      <c r="E1145" t="s">
        <v>2230</v>
      </c>
      <c r="H1145" t="s">
        <v>2231</v>
      </c>
      <c r="I1145" t="str">
        <f ca="1" t="shared" si="17"/>
        <v>かみたかいぐん</v>
      </c>
    </row>
    <row r="1146" spans="1:9">
      <c r="A1146">
        <v>20</v>
      </c>
      <c r="B1146">
        <v>541</v>
      </c>
      <c r="C1146">
        <v>20541</v>
      </c>
      <c r="D1146" t="s">
        <v>2074</v>
      </c>
      <c r="E1146" t="s">
        <v>2230</v>
      </c>
      <c r="G1146" t="s">
        <v>2232</v>
      </c>
      <c r="H1146" t="s">
        <v>2233</v>
      </c>
      <c r="I1146" t="str">
        <f ca="1" t="shared" si="17"/>
        <v>おぶせまち</v>
      </c>
    </row>
    <row r="1147" spans="1:9">
      <c r="A1147">
        <v>20</v>
      </c>
      <c r="B1147">
        <v>543</v>
      </c>
      <c r="C1147">
        <v>20543</v>
      </c>
      <c r="D1147" t="s">
        <v>2074</v>
      </c>
      <c r="E1147" t="s">
        <v>2230</v>
      </c>
      <c r="G1147" t="s">
        <v>1230</v>
      </c>
      <c r="H1147" t="s">
        <v>1231</v>
      </c>
      <c r="I1147" t="str">
        <f ca="1" t="shared" si="17"/>
        <v>たかやまむら</v>
      </c>
    </row>
    <row r="1148" spans="1:9">
      <c r="A1148">
        <v>20</v>
      </c>
      <c r="B1148">
        <v>560</v>
      </c>
      <c r="C1148">
        <v>20560</v>
      </c>
      <c r="D1148" t="s">
        <v>2074</v>
      </c>
      <c r="E1148" t="s">
        <v>2234</v>
      </c>
      <c r="H1148" t="s">
        <v>2235</v>
      </c>
      <c r="I1148" t="str">
        <f ca="1" t="shared" si="17"/>
        <v>しもたかいぐん</v>
      </c>
    </row>
    <row r="1149" spans="1:9">
      <c r="A1149">
        <v>20</v>
      </c>
      <c r="B1149">
        <v>561</v>
      </c>
      <c r="C1149">
        <v>20561</v>
      </c>
      <c r="D1149" t="s">
        <v>2074</v>
      </c>
      <c r="E1149" t="s">
        <v>2234</v>
      </c>
      <c r="G1149" t="s">
        <v>2236</v>
      </c>
      <c r="H1149" t="s">
        <v>2237</v>
      </c>
      <c r="I1149" t="str">
        <f ca="1" t="shared" si="17"/>
        <v>やまのうちまち</v>
      </c>
    </row>
    <row r="1150" spans="1:9">
      <c r="A1150">
        <v>20</v>
      </c>
      <c r="B1150">
        <v>562</v>
      </c>
      <c r="C1150">
        <v>20562</v>
      </c>
      <c r="D1150" t="s">
        <v>2074</v>
      </c>
      <c r="E1150" t="s">
        <v>2234</v>
      </c>
      <c r="G1150" t="s">
        <v>2238</v>
      </c>
      <c r="H1150" t="s">
        <v>2239</v>
      </c>
      <c r="I1150" t="str">
        <f ca="1" t="shared" si="17"/>
        <v>きじまだいらむら</v>
      </c>
    </row>
    <row r="1151" spans="1:9">
      <c r="A1151">
        <v>20</v>
      </c>
      <c r="B1151">
        <v>563</v>
      </c>
      <c r="C1151">
        <v>20563</v>
      </c>
      <c r="D1151" t="s">
        <v>2074</v>
      </c>
      <c r="E1151" t="s">
        <v>2234</v>
      </c>
      <c r="G1151" t="s">
        <v>2240</v>
      </c>
      <c r="H1151" t="s">
        <v>2241</v>
      </c>
      <c r="I1151" t="str">
        <f ca="1" t="shared" si="17"/>
        <v>のざわおんせんむら</v>
      </c>
    </row>
    <row r="1152" spans="1:9">
      <c r="A1152">
        <v>20</v>
      </c>
      <c r="B1152">
        <v>580</v>
      </c>
      <c r="C1152">
        <v>20580</v>
      </c>
      <c r="D1152" t="s">
        <v>2074</v>
      </c>
      <c r="E1152" t="s">
        <v>2242</v>
      </c>
      <c r="H1152" t="s">
        <v>2243</v>
      </c>
      <c r="I1152" t="str">
        <f ca="1" t="shared" si="17"/>
        <v>かみみのちぐん</v>
      </c>
    </row>
    <row r="1153" spans="1:9">
      <c r="A1153">
        <v>20</v>
      </c>
      <c r="B1153">
        <v>583</v>
      </c>
      <c r="C1153">
        <v>20583</v>
      </c>
      <c r="D1153" t="s">
        <v>2074</v>
      </c>
      <c r="E1153" t="s">
        <v>2242</v>
      </c>
      <c r="G1153" t="s">
        <v>2244</v>
      </c>
      <c r="H1153" t="s">
        <v>2245</v>
      </c>
      <c r="I1153" t="str">
        <f ca="1" t="shared" si="17"/>
        <v>しなのまち</v>
      </c>
    </row>
    <row r="1154" spans="1:9">
      <c r="A1154">
        <v>20</v>
      </c>
      <c r="B1154">
        <v>588</v>
      </c>
      <c r="C1154">
        <v>20588</v>
      </c>
      <c r="D1154" t="s">
        <v>2074</v>
      </c>
      <c r="E1154" t="s">
        <v>2242</v>
      </c>
      <c r="G1154" t="s">
        <v>2246</v>
      </c>
      <c r="H1154" t="s">
        <v>2247</v>
      </c>
      <c r="I1154" t="str">
        <f ca="1" t="shared" si="17"/>
        <v>おがわむら</v>
      </c>
    </row>
    <row r="1155" spans="1:9">
      <c r="A1155">
        <v>20</v>
      </c>
      <c r="B1155">
        <v>590</v>
      </c>
      <c r="C1155">
        <v>20590</v>
      </c>
      <c r="D1155" t="s">
        <v>2074</v>
      </c>
      <c r="E1155" t="s">
        <v>2242</v>
      </c>
      <c r="G1155" t="s">
        <v>2248</v>
      </c>
      <c r="H1155" t="s">
        <v>2249</v>
      </c>
      <c r="I1155" t="str">
        <f ca="1" t="shared" ref="I1155:I1218" si="18">PHONETIC(H1155)</f>
        <v>いいづなまち</v>
      </c>
    </row>
    <row r="1156" spans="1:9">
      <c r="A1156">
        <v>20</v>
      </c>
      <c r="B1156">
        <v>600</v>
      </c>
      <c r="C1156">
        <v>20600</v>
      </c>
      <c r="D1156" t="s">
        <v>2074</v>
      </c>
      <c r="E1156" t="s">
        <v>2250</v>
      </c>
      <c r="H1156" t="s">
        <v>2251</v>
      </c>
      <c r="I1156" t="str">
        <f ca="1" t="shared" si="18"/>
        <v>しもみのちぐん</v>
      </c>
    </row>
    <row r="1157" spans="1:9">
      <c r="A1157">
        <v>20</v>
      </c>
      <c r="B1157">
        <v>602</v>
      </c>
      <c r="C1157">
        <v>20602</v>
      </c>
      <c r="D1157" t="s">
        <v>2074</v>
      </c>
      <c r="E1157" t="s">
        <v>2250</v>
      </c>
      <c r="G1157" t="s">
        <v>2252</v>
      </c>
      <c r="H1157" t="s">
        <v>2253</v>
      </c>
      <c r="I1157" t="str">
        <f ca="1" t="shared" si="18"/>
        <v>さかえむら</v>
      </c>
    </row>
    <row r="1158" spans="1:9">
      <c r="A1158">
        <v>21</v>
      </c>
      <c r="B1158">
        <v>0</v>
      </c>
      <c r="C1158">
        <v>21000</v>
      </c>
      <c r="D1158" t="s">
        <v>2254</v>
      </c>
      <c r="H1158" t="s">
        <v>2255</v>
      </c>
      <c r="I1158" t="str">
        <f ca="1" t="shared" si="18"/>
        <v>ぎふけん</v>
      </c>
    </row>
    <row r="1159" spans="1:9">
      <c r="A1159">
        <v>21</v>
      </c>
      <c r="B1159">
        <v>201</v>
      </c>
      <c r="C1159">
        <v>21201</v>
      </c>
      <c r="D1159" t="s">
        <v>2254</v>
      </c>
      <c r="G1159" t="s">
        <v>2256</v>
      </c>
      <c r="H1159" t="s">
        <v>2257</v>
      </c>
      <c r="I1159" t="str">
        <f ca="1" t="shared" si="18"/>
        <v>ぎふし</v>
      </c>
    </row>
    <row r="1160" spans="1:9">
      <c r="A1160">
        <v>21</v>
      </c>
      <c r="B1160">
        <v>202</v>
      </c>
      <c r="C1160">
        <v>21202</v>
      </c>
      <c r="D1160" t="s">
        <v>2254</v>
      </c>
      <c r="G1160" t="s">
        <v>2258</v>
      </c>
      <c r="H1160" t="s">
        <v>2259</v>
      </c>
      <c r="I1160" t="str">
        <f ca="1" t="shared" si="18"/>
        <v>おおがきし</v>
      </c>
    </row>
    <row r="1161" spans="1:9">
      <c r="A1161">
        <v>21</v>
      </c>
      <c r="B1161">
        <v>203</v>
      </c>
      <c r="C1161">
        <v>21203</v>
      </c>
      <c r="D1161" t="s">
        <v>2254</v>
      </c>
      <c r="G1161" t="s">
        <v>2260</v>
      </c>
      <c r="H1161" t="s">
        <v>2261</v>
      </c>
      <c r="I1161" t="str">
        <f ca="1" t="shared" si="18"/>
        <v>たかやまし</v>
      </c>
    </row>
    <row r="1162" spans="1:9">
      <c r="A1162">
        <v>21</v>
      </c>
      <c r="B1162">
        <v>204</v>
      </c>
      <c r="C1162">
        <v>21204</v>
      </c>
      <c r="D1162" t="s">
        <v>2254</v>
      </c>
      <c r="G1162" t="s">
        <v>2262</v>
      </c>
      <c r="H1162" t="s">
        <v>2263</v>
      </c>
      <c r="I1162" t="str">
        <f ca="1" t="shared" si="18"/>
        <v>たじみし</v>
      </c>
    </row>
    <row r="1163" spans="1:9">
      <c r="A1163">
        <v>21</v>
      </c>
      <c r="B1163">
        <v>205</v>
      </c>
      <c r="C1163">
        <v>21205</v>
      </c>
      <c r="D1163" t="s">
        <v>2254</v>
      </c>
      <c r="G1163" t="s">
        <v>2264</v>
      </c>
      <c r="H1163" t="s">
        <v>2265</v>
      </c>
      <c r="I1163" t="str">
        <f ca="1" t="shared" si="18"/>
        <v>せきし</v>
      </c>
    </row>
    <row r="1164" spans="1:9">
      <c r="A1164">
        <v>21</v>
      </c>
      <c r="B1164">
        <v>206</v>
      </c>
      <c r="C1164">
        <v>21206</v>
      </c>
      <c r="D1164" t="s">
        <v>2254</v>
      </c>
      <c r="G1164" t="s">
        <v>2266</v>
      </c>
      <c r="H1164" t="s">
        <v>2267</v>
      </c>
      <c r="I1164" t="str">
        <f ca="1" t="shared" si="18"/>
        <v>なかつがわし</v>
      </c>
    </row>
    <row r="1165" spans="1:9">
      <c r="A1165">
        <v>21</v>
      </c>
      <c r="B1165">
        <v>207</v>
      </c>
      <c r="C1165">
        <v>21207</v>
      </c>
      <c r="D1165" t="s">
        <v>2254</v>
      </c>
      <c r="G1165" t="s">
        <v>2268</v>
      </c>
      <c r="H1165" t="s">
        <v>2269</v>
      </c>
      <c r="I1165" t="str">
        <f ca="1" t="shared" si="18"/>
        <v>みのし</v>
      </c>
    </row>
    <row r="1166" spans="1:9">
      <c r="A1166">
        <v>21</v>
      </c>
      <c r="B1166">
        <v>208</v>
      </c>
      <c r="C1166">
        <v>21208</v>
      </c>
      <c r="D1166" t="s">
        <v>2254</v>
      </c>
      <c r="G1166" t="s">
        <v>2270</v>
      </c>
      <c r="H1166" t="s">
        <v>2271</v>
      </c>
      <c r="I1166" t="str">
        <f ca="1" t="shared" si="18"/>
        <v>みずなみし</v>
      </c>
    </row>
    <row r="1167" spans="1:9">
      <c r="A1167">
        <v>21</v>
      </c>
      <c r="B1167">
        <v>209</v>
      </c>
      <c r="C1167">
        <v>21209</v>
      </c>
      <c r="D1167" t="s">
        <v>2254</v>
      </c>
      <c r="G1167" t="s">
        <v>2272</v>
      </c>
      <c r="H1167" t="s">
        <v>2273</v>
      </c>
      <c r="I1167" t="str">
        <f ca="1" t="shared" si="18"/>
        <v>はしまし</v>
      </c>
    </row>
    <row r="1168" spans="1:9">
      <c r="A1168">
        <v>21</v>
      </c>
      <c r="B1168">
        <v>210</v>
      </c>
      <c r="C1168">
        <v>21210</v>
      </c>
      <c r="D1168" t="s">
        <v>2254</v>
      </c>
      <c r="G1168" t="s">
        <v>2274</v>
      </c>
      <c r="H1168" t="s">
        <v>2275</v>
      </c>
      <c r="I1168" t="str">
        <f ca="1" t="shared" si="18"/>
        <v>えなし</v>
      </c>
    </row>
    <row r="1169" spans="1:9">
      <c r="A1169">
        <v>21</v>
      </c>
      <c r="B1169">
        <v>211</v>
      </c>
      <c r="C1169">
        <v>21211</v>
      </c>
      <c r="D1169" t="s">
        <v>2254</v>
      </c>
      <c r="G1169" t="s">
        <v>2276</v>
      </c>
      <c r="H1169" t="s">
        <v>2277</v>
      </c>
      <c r="I1169" t="str">
        <f ca="1" t="shared" si="18"/>
        <v>みのかもし</v>
      </c>
    </row>
    <row r="1170" spans="1:9">
      <c r="A1170">
        <v>21</v>
      </c>
      <c r="B1170">
        <v>212</v>
      </c>
      <c r="C1170">
        <v>21212</v>
      </c>
      <c r="D1170" t="s">
        <v>2254</v>
      </c>
      <c r="G1170" t="s">
        <v>2278</v>
      </c>
      <c r="H1170" t="s">
        <v>2279</v>
      </c>
      <c r="I1170" t="str">
        <f ca="1" t="shared" si="18"/>
        <v>ときし</v>
      </c>
    </row>
    <row r="1171" spans="1:9">
      <c r="A1171">
        <v>21</v>
      </c>
      <c r="B1171">
        <v>213</v>
      </c>
      <c r="C1171">
        <v>21213</v>
      </c>
      <c r="D1171" t="s">
        <v>2254</v>
      </c>
      <c r="G1171" t="s">
        <v>2280</v>
      </c>
      <c r="H1171" t="s">
        <v>2281</v>
      </c>
      <c r="I1171" t="str">
        <f ca="1" t="shared" si="18"/>
        <v>かかみがはらし</v>
      </c>
    </row>
    <row r="1172" spans="1:9">
      <c r="A1172">
        <v>21</v>
      </c>
      <c r="B1172">
        <v>214</v>
      </c>
      <c r="C1172">
        <v>21214</v>
      </c>
      <c r="D1172" t="s">
        <v>2254</v>
      </c>
      <c r="G1172" t="s">
        <v>2282</v>
      </c>
      <c r="H1172" t="s">
        <v>2283</v>
      </c>
      <c r="I1172" t="str">
        <f ca="1" t="shared" si="18"/>
        <v>かにし</v>
      </c>
    </row>
    <row r="1173" spans="1:9">
      <c r="A1173">
        <v>21</v>
      </c>
      <c r="B1173">
        <v>215</v>
      </c>
      <c r="C1173">
        <v>21215</v>
      </c>
      <c r="D1173" t="s">
        <v>2254</v>
      </c>
      <c r="G1173" t="s">
        <v>2284</v>
      </c>
      <c r="H1173" t="s">
        <v>781</v>
      </c>
      <c r="I1173" t="str">
        <f ca="1" t="shared" si="18"/>
        <v>やまがたし</v>
      </c>
    </row>
    <row r="1174" spans="1:9">
      <c r="A1174">
        <v>21</v>
      </c>
      <c r="B1174">
        <v>216</v>
      </c>
      <c r="C1174">
        <v>21216</v>
      </c>
      <c r="D1174" t="s">
        <v>2254</v>
      </c>
      <c r="G1174" t="s">
        <v>2285</v>
      </c>
      <c r="H1174" t="s">
        <v>2286</v>
      </c>
      <c r="I1174" t="str">
        <f ca="1" t="shared" si="18"/>
        <v>みずほし</v>
      </c>
    </row>
    <row r="1175" spans="1:9">
      <c r="A1175">
        <v>21</v>
      </c>
      <c r="B1175">
        <v>217</v>
      </c>
      <c r="C1175">
        <v>21217</v>
      </c>
      <c r="D1175" t="s">
        <v>2254</v>
      </c>
      <c r="G1175" t="s">
        <v>2287</v>
      </c>
      <c r="H1175" t="s">
        <v>2288</v>
      </c>
      <c r="I1175" t="str">
        <f ca="1" t="shared" si="18"/>
        <v>ひだし</v>
      </c>
    </row>
    <row r="1176" spans="1:9">
      <c r="A1176">
        <v>21</v>
      </c>
      <c r="B1176">
        <v>218</v>
      </c>
      <c r="C1176">
        <v>21218</v>
      </c>
      <c r="D1176" t="s">
        <v>2254</v>
      </c>
      <c r="G1176" t="s">
        <v>2289</v>
      </c>
      <c r="H1176" t="s">
        <v>2290</v>
      </c>
      <c r="I1176" t="str">
        <f ca="1" t="shared" si="18"/>
        <v>もとすし</v>
      </c>
    </row>
    <row r="1177" spans="1:9">
      <c r="A1177">
        <v>21</v>
      </c>
      <c r="B1177">
        <v>219</v>
      </c>
      <c r="C1177">
        <v>21219</v>
      </c>
      <c r="D1177" t="s">
        <v>2254</v>
      </c>
      <c r="G1177" t="s">
        <v>2291</v>
      </c>
      <c r="H1177" t="s">
        <v>2292</v>
      </c>
      <c r="I1177" t="str">
        <f ca="1" t="shared" si="18"/>
        <v>ぐじょうし</v>
      </c>
    </row>
    <row r="1178" spans="1:9">
      <c r="A1178">
        <v>21</v>
      </c>
      <c r="B1178">
        <v>220</v>
      </c>
      <c r="C1178">
        <v>21220</v>
      </c>
      <c r="D1178" t="s">
        <v>2254</v>
      </c>
      <c r="G1178" t="s">
        <v>2293</v>
      </c>
      <c r="H1178" t="s">
        <v>2294</v>
      </c>
      <c r="I1178" t="str">
        <f ca="1" t="shared" si="18"/>
        <v>げろし</v>
      </c>
    </row>
    <row r="1179" spans="1:9">
      <c r="A1179">
        <v>21</v>
      </c>
      <c r="B1179">
        <v>221</v>
      </c>
      <c r="C1179">
        <v>21221</v>
      </c>
      <c r="D1179" t="s">
        <v>2254</v>
      </c>
      <c r="G1179" t="s">
        <v>2295</v>
      </c>
      <c r="H1179" t="s">
        <v>2296</v>
      </c>
      <c r="I1179" t="str">
        <f ca="1" t="shared" si="18"/>
        <v>かいづし</v>
      </c>
    </row>
    <row r="1180" spans="1:9">
      <c r="A1180">
        <v>21</v>
      </c>
      <c r="B1180">
        <v>300</v>
      </c>
      <c r="C1180">
        <v>21300</v>
      </c>
      <c r="D1180" t="s">
        <v>2254</v>
      </c>
      <c r="E1180" t="s">
        <v>2297</v>
      </c>
      <c r="H1180" t="s">
        <v>2298</v>
      </c>
      <c r="I1180" t="str">
        <f ca="1" t="shared" si="18"/>
        <v>はしまぐん</v>
      </c>
    </row>
    <row r="1181" spans="1:9">
      <c r="A1181">
        <v>21</v>
      </c>
      <c r="B1181">
        <v>302</v>
      </c>
      <c r="C1181">
        <v>21302</v>
      </c>
      <c r="D1181" t="s">
        <v>2254</v>
      </c>
      <c r="E1181" t="s">
        <v>2297</v>
      </c>
      <c r="G1181" t="s">
        <v>2299</v>
      </c>
      <c r="H1181" t="s">
        <v>2300</v>
      </c>
      <c r="I1181" t="str">
        <f ca="1" t="shared" si="18"/>
        <v>ぎなんちょう</v>
      </c>
    </row>
    <row r="1182" spans="1:9">
      <c r="A1182">
        <v>21</v>
      </c>
      <c r="B1182">
        <v>303</v>
      </c>
      <c r="C1182">
        <v>21303</v>
      </c>
      <c r="D1182" t="s">
        <v>2254</v>
      </c>
      <c r="E1182" t="s">
        <v>2297</v>
      </c>
      <c r="G1182" t="s">
        <v>2301</v>
      </c>
      <c r="H1182" t="s">
        <v>2302</v>
      </c>
      <c r="I1182" t="str">
        <f ca="1" t="shared" si="18"/>
        <v>かさまつちょう</v>
      </c>
    </row>
    <row r="1183" spans="1:9">
      <c r="A1183">
        <v>21</v>
      </c>
      <c r="B1183">
        <v>340</v>
      </c>
      <c r="C1183">
        <v>21340</v>
      </c>
      <c r="D1183" t="s">
        <v>2254</v>
      </c>
      <c r="E1183" t="s">
        <v>2303</v>
      </c>
      <c r="H1183" t="s">
        <v>2304</v>
      </c>
      <c r="I1183" t="str">
        <f ca="1" t="shared" si="18"/>
        <v>ようろうぐん</v>
      </c>
    </row>
    <row r="1184" spans="1:9">
      <c r="A1184">
        <v>21</v>
      </c>
      <c r="B1184">
        <v>341</v>
      </c>
      <c r="C1184">
        <v>21341</v>
      </c>
      <c r="D1184" t="s">
        <v>2254</v>
      </c>
      <c r="E1184" t="s">
        <v>2303</v>
      </c>
      <c r="G1184" t="s">
        <v>2305</v>
      </c>
      <c r="H1184" t="s">
        <v>2306</v>
      </c>
      <c r="I1184" t="str">
        <f ca="1" t="shared" si="18"/>
        <v>ようろうちょう</v>
      </c>
    </row>
    <row r="1185" spans="1:9">
      <c r="A1185">
        <v>21</v>
      </c>
      <c r="B1185">
        <v>360</v>
      </c>
      <c r="C1185">
        <v>21360</v>
      </c>
      <c r="D1185" t="s">
        <v>2254</v>
      </c>
      <c r="E1185" t="s">
        <v>2307</v>
      </c>
      <c r="H1185" t="s">
        <v>2308</v>
      </c>
      <c r="I1185" t="str">
        <f ca="1" t="shared" si="18"/>
        <v>ふわぐん</v>
      </c>
    </row>
    <row r="1186" spans="1:9">
      <c r="A1186">
        <v>21</v>
      </c>
      <c r="B1186">
        <v>361</v>
      </c>
      <c r="C1186">
        <v>21361</v>
      </c>
      <c r="D1186" t="s">
        <v>2254</v>
      </c>
      <c r="E1186" t="s">
        <v>2307</v>
      </c>
      <c r="G1186" t="s">
        <v>2309</v>
      </c>
      <c r="H1186" t="s">
        <v>2310</v>
      </c>
      <c r="I1186" t="str">
        <f ca="1" t="shared" si="18"/>
        <v>たるいちょう</v>
      </c>
    </row>
    <row r="1187" spans="1:9">
      <c r="A1187">
        <v>21</v>
      </c>
      <c r="B1187">
        <v>362</v>
      </c>
      <c r="C1187">
        <v>21362</v>
      </c>
      <c r="D1187" t="s">
        <v>2254</v>
      </c>
      <c r="E1187" t="s">
        <v>2307</v>
      </c>
      <c r="G1187" t="s">
        <v>2311</v>
      </c>
      <c r="H1187" t="s">
        <v>2312</v>
      </c>
      <c r="I1187" t="str">
        <f ca="1" t="shared" si="18"/>
        <v>せきがはらちょう</v>
      </c>
    </row>
    <row r="1188" spans="1:9">
      <c r="A1188">
        <v>21</v>
      </c>
      <c r="B1188">
        <v>380</v>
      </c>
      <c r="C1188">
        <v>21380</v>
      </c>
      <c r="D1188" t="s">
        <v>2254</v>
      </c>
      <c r="E1188" t="s">
        <v>2313</v>
      </c>
      <c r="H1188" t="s">
        <v>2314</v>
      </c>
      <c r="I1188" t="str">
        <f ca="1" t="shared" si="18"/>
        <v>あんぱちぐん</v>
      </c>
    </row>
    <row r="1189" spans="1:9">
      <c r="A1189">
        <v>21</v>
      </c>
      <c r="B1189">
        <v>381</v>
      </c>
      <c r="C1189">
        <v>21381</v>
      </c>
      <c r="D1189" t="s">
        <v>2254</v>
      </c>
      <c r="E1189" t="s">
        <v>2313</v>
      </c>
      <c r="G1189" t="s">
        <v>2315</v>
      </c>
      <c r="H1189" t="s">
        <v>2316</v>
      </c>
      <c r="I1189" t="str">
        <f ca="1" t="shared" si="18"/>
        <v>ごうどちょう</v>
      </c>
    </row>
    <row r="1190" spans="1:9">
      <c r="A1190">
        <v>21</v>
      </c>
      <c r="B1190">
        <v>382</v>
      </c>
      <c r="C1190">
        <v>21382</v>
      </c>
      <c r="D1190" t="s">
        <v>2254</v>
      </c>
      <c r="E1190" t="s">
        <v>2313</v>
      </c>
      <c r="G1190" t="s">
        <v>2317</v>
      </c>
      <c r="H1190" t="s">
        <v>2318</v>
      </c>
      <c r="I1190" t="str">
        <f ca="1" t="shared" si="18"/>
        <v>わのうちちょう</v>
      </c>
    </row>
    <row r="1191" spans="1:9">
      <c r="A1191">
        <v>21</v>
      </c>
      <c r="B1191">
        <v>383</v>
      </c>
      <c r="C1191">
        <v>21383</v>
      </c>
      <c r="D1191" t="s">
        <v>2254</v>
      </c>
      <c r="E1191" t="s">
        <v>2313</v>
      </c>
      <c r="G1191" t="s">
        <v>2319</v>
      </c>
      <c r="H1191" t="s">
        <v>2320</v>
      </c>
      <c r="I1191" t="str">
        <f ca="1" t="shared" si="18"/>
        <v>あんぱちちょう</v>
      </c>
    </row>
    <row r="1192" spans="1:9">
      <c r="A1192">
        <v>21</v>
      </c>
      <c r="B1192">
        <v>400</v>
      </c>
      <c r="C1192">
        <v>21400</v>
      </c>
      <c r="D1192" t="s">
        <v>2254</v>
      </c>
      <c r="E1192" t="s">
        <v>2321</v>
      </c>
      <c r="H1192" t="s">
        <v>2322</v>
      </c>
      <c r="I1192" t="str">
        <f ca="1" t="shared" si="18"/>
        <v>いびぐん</v>
      </c>
    </row>
    <row r="1193" spans="1:9">
      <c r="A1193">
        <v>21</v>
      </c>
      <c r="B1193">
        <v>401</v>
      </c>
      <c r="C1193">
        <v>21401</v>
      </c>
      <c r="D1193" t="s">
        <v>2254</v>
      </c>
      <c r="E1193" t="s">
        <v>2321</v>
      </c>
      <c r="G1193" t="s">
        <v>2323</v>
      </c>
      <c r="H1193" t="s">
        <v>2324</v>
      </c>
      <c r="I1193" t="str">
        <f ca="1" t="shared" si="18"/>
        <v>いびがわちょう</v>
      </c>
    </row>
    <row r="1194" spans="1:9">
      <c r="A1194">
        <v>21</v>
      </c>
      <c r="B1194">
        <v>403</v>
      </c>
      <c r="C1194">
        <v>21403</v>
      </c>
      <c r="D1194" t="s">
        <v>2254</v>
      </c>
      <c r="E1194" t="s">
        <v>2321</v>
      </c>
      <c r="G1194" t="s">
        <v>2325</v>
      </c>
      <c r="H1194" t="s">
        <v>2326</v>
      </c>
      <c r="I1194" t="str">
        <f ca="1" t="shared" si="18"/>
        <v>おおのちょう</v>
      </c>
    </row>
    <row r="1195" spans="1:9">
      <c r="A1195">
        <v>21</v>
      </c>
      <c r="B1195">
        <v>404</v>
      </c>
      <c r="C1195">
        <v>21404</v>
      </c>
      <c r="D1195" t="s">
        <v>2254</v>
      </c>
      <c r="E1195" t="s">
        <v>2321</v>
      </c>
      <c r="G1195" t="s">
        <v>378</v>
      </c>
      <c r="H1195" t="s">
        <v>379</v>
      </c>
      <c r="I1195" t="str">
        <f ca="1" t="shared" si="18"/>
        <v>いけだちょう</v>
      </c>
    </row>
    <row r="1196" spans="1:9">
      <c r="A1196">
        <v>21</v>
      </c>
      <c r="B1196">
        <v>420</v>
      </c>
      <c r="C1196">
        <v>21420</v>
      </c>
      <c r="D1196" t="s">
        <v>2254</v>
      </c>
      <c r="E1196" t="s">
        <v>2327</v>
      </c>
      <c r="H1196" t="s">
        <v>2328</v>
      </c>
      <c r="I1196" t="str">
        <f ca="1" t="shared" si="18"/>
        <v>もとすぐん</v>
      </c>
    </row>
    <row r="1197" spans="1:9">
      <c r="A1197">
        <v>21</v>
      </c>
      <c r="B1197">
        <v>421</v>
      </c>
      <c r="C1197">
        <v>21421</v>
      </c>
      <c r="D1197" t="s">
        <v>2254</v>
      </c>
      <c r="E1197" t="s">
        <v>2327</v>
      </c>
      <c r="G1197" t="s">
        <v>2329</v>
      </c>
      <c r="H1197" t="s">
        <v>2330</v>
      </c>
      <c r="I1197" t="str">
        <f ca="1" t="shared" si="18"/>
        <v>きたがたちょう</v>
      </c>
    </row>
    <row r="1198" spans="1:9">
      <c r="A1198">
        <v>21</v>
      </c>
      <c r="B1198">
        <v>500</v>
      </c>
      <c r="C1198">
        <v>21500</v>
      </c>
      <c r="D1198" t="s">
        <v>2254</v>
      </c>
      <c r="E1198" t="s">
        <v>2331</v>
      </c>
      <c r="H1198" t="s">
        <v>2332</v>
      </c>
      <c r="I1198" t="str">
        <f ca="1" t="shared" si="18"/>
        <v>かもぐん</v>
      </c>
    </row>
    <row r="1199" spans="1:9">
      <c r="A1199">
        <v>21</v>
      </c>
      <c r="B1199">
        <v>501</v>
      </c>
      <c r="C1199">
        <v>21501</v>
      </c>
      <c r="D1199" t="s">
        <v>2254</v>
      </c>
      <c r="E1199" t="s">
        <v>2331</v>
      </c>
      <c r="G1199" t="s">
        <v>2333</v>
      </c>
      <c r="H1199" t="s">
        <v>2334</v>
      </c>
      <c r="I1199" t="str">
        <f ca="1" t="shared" si="18"/>
        <v>さかほぎちょう</v>
      </c>
    </row>
    <row r="1200" spans="1:9">
      <c r="A1200">
        <v>21</v>
      </c>
      <c r="B1200">
        <v>502</v>
      </c>
      <c r="C1200">
        <v>21502</v>
      </c>
      <c r="D1200" t="s">
        <v>2254</v>
      </c>
      <c r="E1200" t="s">
        <v>2331</v>
      </c>
      <c r="G1200" t="s">
        <v>2335</v>
      </c>
      <c r="H1200" t="s">
        <v>2336</v>
      </c>
      <c r="I1200" t="str">
        <f ca="1" t="shared" si="18"/>
        <v>とみかちょう</v>
      </c>
    </row>
    <row r="1201" spans="1:9">
      <c r="A1201">
        <v>21</v>
      </c>
      <c r="B1201">
        <v>503</v>
      </c>
      <c r="C1201">
        <v>21503</v>
      </c>
      <c r="D1201" t="s">
        <v>2254</v>
      </c>
      <c r="E1201" t="s">
        <v>2331</v>
      </c>
      <c r="G1201" t="s">
        <v>2337</v>
      </c>
      <c r="H1201" t="s">
        <v>2338</v>
      </c>
      <c r="I1201" t="str">
        <f ca="1" t="shared" si="18"/>
        <v>かわべちょう</v>
      </c>
    </row>
    <row r="1202" spans="1:9">
      <c r="A1202">
        <v>21</v>
      </c>
      <c r="B1202">
        <v>504</v>
      </c>
      <c r="C1202">
        <v>21504</v>
      </c>
      <c r="D1202" t="s">
        <v>2254</v>
      </c>
      <c r="E1202" t="s">
        <v>2331</v>
      </c>
      <c r="G1202" t="s">
        <v>2339</v>
      </c>
      <c r="H1202" t="s">
        <v>2340</v>
      </c>
      <c r="I1202" t="str">
        <f ca="1" t="shared" si="18"/>
        <v>ひちそうちょう</v>
      </c>
    </row>
    <row r="1203" spans="1:9">
      <c r="A1203">
        <v>21</v>
      </c>
      <c r="B1203">
        <v>505</v>
      </c>
      <c r="C1203">
        <v>21505</v>
      </c>
      <c r="D1203" t="s">
        <v>2254</v>
      </c>
      <c r="E1203" t="s">
        <v>2331</v>
      </c>
      <c r="G1203" t="s">
        <v>2341</v>
      </c>
      <c r="H1203" t="s">
        <v>2342</v>
      </c>
      <c r="I1203" t="str">
        <f ca="1" t="shared" si="18"/>
        <v>やおつちょう</v>
      </c>
    </row>
    <row r="1204" spans="1:9">
      <c r="A1204">
        <v>21</v>
      </c>
      <c r="B1204">
        <v>506</v>
      </c>
      <c r="C1204">
        <v>21506</v>
      </c>
      <c r="D1204" t="s">
        <v>2254</v>
      </c>
      <c r="E1204" t="s">
        <v>2331</v>
      </c>
      <c r="G1204" t="s">
        <v>2343</v>
      </c>
      <c r="H1204" t="s">
        <v>2344</v>
      </c>
      <c r="I1204" t="str">
        <f ca="1" t="shared" si="18"/>
        <v>しらかわちょう</v>
      </c>
    </row>
    <row r="1205" spans="1:9">
      <c r="A1205">
        <v>21</v>
      </c>
      <c r="B1205">
        <v>507</v>
      </c>
      <c r="C1205">
        <v>21507</v>
      </c>
      <c r="D1205" t="s">
        <v>2254</v>
      </c>
      <c r="E1205" t="s">
        <v>2331</v>
      </c>
      <c r="G1205" t="s">
        <v>2345</v>
      </c>
      <c r="H1205" t="s">
        <v>2346</v>
      </c>
      <c r="I1205" t="str">
        <f ca="1" t="shared" si="18"/>
        <v>ひがししらかわむら</v>
      </c>
    </row>
    <row r="1206" spans="1:9">
      <c r="A1206">
        <v>21</v>
      </c>
      <c r="B1206">
        <v>520</v>
      </c>
      <c r="C1206">
        <v>21520</v>
      </c>
      <c r="D1206" t="s">
        <v>2254</v>
      </c>
      <c r="E1206" t="s">
        <v>2347</v>
      </c>
      <c r="H1206" t="s">
        <v>2348</v>
      </c>
      <c r="I1206" t="str">
        <f ca="1" t="shared" si="18"/>
        <v>かにぐん</v>
      </c>
    </row>
    <row r="1207" spans="1:9">
      <c r="A1207">
        <v>21</v>
      </c>
      <c r="B1207">
        <v>521</v>
      </c>
      <c r="C1207">
        <v>21521</v>
      </c>
      <c r="D1207" t="s">
        <v>2254</v>
      </c>
      <c r="E1207" t="s">
        <v>2347</v>
      </c>
      <c r="G1207" t="s">
        <v>2349</v>
      </c>
      <c r="H1207" t="s">
        <v>2350</v>
      </c>
      <c r="I1207" t="str">
        <f ca="1" t="shared" si="18"/>
        <v>みたけちょう</v>
      </c>
    </row>
    <row r="1208" spans="1:9">
      <c r="A1208">
        <v>21</v>
      </c>
      <c r="B1208">
        <v>600</v>
      </c>
      <c r="C1208">
        <v>21600</v>
      </c>
      <c r="D1208" t="s">
        <v>2254</v>
      </c>
      <c r="E1208" t="s">
        <v>2351</v>
      </c>
      <c r="H1208" t="s">
        <v>2352</v>
      </c>
      <c r="I1208" t="str">
        <f ca="1" t="shared" si="18"/>
        <v>おおのぐん</v>
      </c>
    </row>
    <row r="1209" spans="1:9">
      <c r="A1209">
        <v>21</v>
      </c>
      <c r="B1209">
        <v>604</v>
      </c>
      <c r="C1209">
        <v>21604</v>
      </c>
      <c r="D1209" t="s">
        <v>2254</v>
      </c>
      <c r="E1209" t="s">
        <v>2351</v>
      </c>
      <c r="G1209" t="s">
        <v>2353</v>
      </c>
      <c r="H1209" t="s">
        <v>2354</v>
      </c>
      <c r="I1209" t="str">
        <f ca="1" t="shared" si="18"/>
        <v>しらかわむら</v>
      </c>
    </row>
    <row r="1210" spans="1:9">
      <c r="A1210">
        <v>22</v>
      </c>
      <c r="B1210">
        <v>0</v>
      </c>
      <c r="C1210">
        <v>22000</v>
      </c>
      <c r="D1210" t="s">
        <v>2355</v>
      </c>
      <c r="H1210" t="s">
        <v>2356</v>
      </c>
      <c r="I1210" t="str">
        <f ca="1" t="shared" si="18"/>
        <v>しずおかけん</v>
      </c>
    </row>
    <row r="1211" spans="1:9">
      <c r="A1211">
        <v>22</v>
      </c>
      <c r="B1211">
        <v>100</v>
      </c>
      <c r="C1211">
        <v>22100</v>
      </c>
      <c r="D1211" t="s">
        <v>2355</v>
      </c>
      <c r="E1211" t="s">
        <v>2357</v>
      </c>
      <c r="H1211" t="s">
        <v>2358</v>
      </c>
      <c r="I1211" t="str">
        <f ca="1" t="shared" si="18"/>
        <v>しずおかし</v>
      </c>
    </row>
    <row r="1212" spans="1:9">
      <c r="A1212">
        <v>22</v>
      </c>
      <c r="B1212">
        <v>101</v>
      </c>
      <c r="C1212">
        <v>22101</v>
      </c>
      <c r="D1212" t="s">
        <v>2355</v>
      </c>
      <c r="E1212" t="s">
        <v>2357</v>
      </c>
      <c r="G1212" t="s">
        <v>2359</v>
      </c>
      <c r="H1212" t="s">
        <v>2360</v>
      </c>
      <c r="I1212" t="str">
        <f ca="1" t="shared" si="18"/>
        <v>あおいく</v>
      </c>
    </row>
    <row r="1213" spans="1:9">
      <c r="A1213">
        <v>22</v>
      </c>
      <c r="B1213">
        <v>102</v>
      </c>
      <c r="C1213">
        <v>22102</v>
      </c>
      <c r="D1213" t="s">
        <v>2355</v>
      </c>
      <c r="E1213" t="s">
        <v>2357</v>
      </c>
      <c r="G1213" t="s">
        <v>2361</v>
      </c>
      <c r="H1213" t="s">
        <v>2362</v>
      </c>
      <c r="I1213" t="str">
        <f ca="1" t="shared" si="18"/>
        <v>するがく</v>
      </c>
    </row>
    <row r="1214" spans="1:9">
      <c r="A1214">
        <v>22</v>
      </c>
      <c r="B1214">
        <v>103</v>
      </c>
      <c r="C1214">
        <v>22103</v>
      </c>
      <c r="D1214" t="s">
        <v>2355</v>
      </c>
      <c r="E1214" t="s">
        <v>2357</v>
      </c>
      <c r="G1214" t="s">
        <v>2363</v>
      </c>
      <c r="H1214" t="s">
        <v>2364</v>
      </c>
      <c r="I1214" t="str">
        <f ca="1" t="shared" si="18"/>
        <v>しみずく</v>
      </c>
    </row>
    <row r="1215" spans="1:9">
      <c r="A1215">
        <v>22</v>
      </c>
      <c r="B1215">
        <v>130</v>
      </c>
      <c r="C1215">
        <v>22130</v>
      </c>
      <c r="D1215" t="s">
        <v>2355</v>
      </c>
      <c r="E1215" t="s">
        <v>2365</v>
      </c>
      <c r="H1215" t="s">
        <v>2366</v>
      </c>
      <c r="I1215" t="str">
        <f ca="1" t="shared" si="18"/>
        <v>はままつし</v>
      </c>
    </row>
    <row r="1216" spans="1:9">
      <c r="A1216">
        <v>22</v>
      </c>
      <c r="B1216">
        <v>131</v>
      </c>
      <c r="C1216">
        <v>22131</v>
      </c>
      <c r="D1216" t="s">
        <v>2355</v>
      </c>
      <c r="E1216" t="s">
        <v>2365</v>
      </c>
      <c r="G1216" t="s">
        <v>1682</v>
      </c>
      <c r="H1216" t="s">
        <v>1683</v>
      </c>
      <c r="I1216" t="str">
        <f ca="1" t="shared" si="18"/>
        <v>なかく</v>
      </c>
    </row>
    <row r="1217" spans="1:9">
      <c r="A1217">
        <v>22</v>
      </c>
      <c r="B1217">
        <v>132</v>
      </c>
      <c r="C1217">
        <v>22132</v>
      </c>
      <c r="D1217" t="s">
        <v>2355</v>
      </c>
      <c r="E1217" t="s">
        <v>2365</v>
      </c>
      <c r="G1217" t="s">
        <v>17</v>
      </c>
      <c r="H1217" t="s">
        <v>18</v>
      </c>
      <c r="I1217" t="str">
        <f ca="1" t="shared" si="18"/>
        <v>ひがしく</v>
      </c>
    </row>
    <row r="1218" spans="1:9">
      <c r="A1218">
        <v>22</v>
      </c>
      <c r="B1218">
        <v>133</v>
      </c>
      <c r="C1218">
        <v>22133</v>
      </c>
      <c r="D1218" t="s">
        <v>2355</v>
      </c>
      <c r="E1218" t="s">
        <v>2365</v>
      </c>
      <c r="G1218" t="s">
        <v>25</v>
      </c>
      <c r="H1218" t="s">
        <v>26</v>
      </c>
      <c r="I1218" t="str">
        <f ca="1" t="shared" si="18"/>
        <v>にしく</v>
      </c>
    </row>
    <row r="1219" spans="1:9">
      <c r="A1219">
        <v>22</v>
      </c>
      <c r="B1219">
        <v>134</v>
      </c>
      <c r="C1219">
        <v>22134</v>
      </c>
      <c r="D1219" t="s">
        <v>2355</v>
      </c>
      <c r="E1219" t="s">
        <v>2365</v>
      </c>
      <c r="G1219" t="s">
        <v>23</v>
      </c>
      <c r="H1219" t="s">
        <v>24</v>
      </c>
      <c r="I1219" t="str">
        <f ca="1" t="shared" ref="I1219:I1282" si="19">PHONETIC(H1219)</f>
        <v>みなみく</v>
      </c>
    </row>
    <row r="1220" spans="1:9">
      <c r="A1220">
        <v>22</v>
      </c>
      <c r="B1220">
        <v>135</v>
      </c>
      <c r="C1220">
        <v>22135</v>
      </c>
      <c r="D1220" t="s">
        <v>2355</v>
      </c>
      <c r="E1220" t="s">
        <v>2365</v>
      </c>
      <c r="G1220" t="s">
        <v>15</v>
      </c>
      <c r="H1220" t="s">
        <v>16</v>
      </c>
      <c r="I1220" t="str">
        <f ca="1" t="shared" si="19"/>
        <v>きたく</v>
      </c>
    </row>
    <row r="1221" spans="1:9">
      <c r="A1221">
        <v>22</v>
      </c>
      <c r="B1221">
        <v>136</v>
      </c>
      <c r="C1221">
        <v>22136</v>
      </c>
      <c r="D1221" t="s">
        <v>2355</v>
      </c>
      <c r="E1221" t="s">
        <v>2365</v>
      </c>
      <c r="G1221" t="s">
        <v>2367</v>
      </c>
      <c r="H1221" t="s">
        <v>2368</v>
      </c>
      <c r="I1221" t="str">
        <f ca="1" t="shared" si="19"/>
        <v>はまきたく</v>
      </c>
    </row>
    <row r="1222" spans="1:9">
      <c r="A1222">
        <v>22</v>
      </c>
      <c r="B1222">
        <v>137</v>
      </c>
      <c r="C1222">
        <v>22137</v>
      </c>
      <c r="D1222" t="s">
        <v>2355</v>
      </c>
      <c r="E1222" t="s">
        <v>2365</v>
      </c>
      <c r="G1222" t="s">
        <v>2369</v>
      </c>
      <c r="H1222" t="s">
        <v>2370</v>
      </c>
      <c r="I1222" t="str">
        <f ca="1" t="shared" si="19"/>
        <v>てんりゅうく</v>
      </c>
    </row>
    <row r="1223" spans="1:9">
      <c r="A1223">
        <v>22</v>
      </c>
      <c r="B1223">
        <v>203</v>
      </c>
      <c r="C1223">
        <v>22203</v>
      </c>
      <c r="D1223" t="s">
        <v>2355</v>
      </c>
      <c r="G1223" t="s">
        <v>2371</v>
      </c>
      <c r="H1223" t="s">
        <v>2372</v>
      </c>
      <c r="I1223" t="str">
        <f ca="1" t="shared" si="19"/>
        <v>ぬまづし</v>
      </c>
    </row>
    <row r="1224" spans="1:9">
      <c r="A1224">
        <v>22</v>
      </c>
      <c r="B1224">
        <v>205</v>
      </c>
      <c r="C1224">
        <v>22205</v>
      </c>
      <c r="D1224" t="s">
        <v>2355</v>
      </c>
      <c r="G1224" t="s">
        <v>2373</v>
      </c>
      <c r="H1224" t="s">
        <v>2374</v>
      </c>
      <c r="I1224" t="str">
        <f ca="1" t="shared" si="19"/>
        <v>あたみし</v>
      </c>
    </row>
    <row r="1225" spans="1:9">
      <c r="A1225">
        <v>22</v>
      </c>
      <c r="B1225">
        <v>206</v>
      </c>
      <c r="C1225">
        <v>22206</v>
      </c>
      <c r="D1225" t="s">
        <v>2355</v>
      </c>
      <c r="G1225" t="s">
        <v>2375</v>
      </c>
      <c r="H1225" t="s">
        <v>2376</v>
      </c>
      <c r="I1225" t="str">
        <f ca="1" t="shared" si="19"/>
        <v>みしまし</v>
      </c>
    </row>
    <row r="1226" spans="1:9">
      <c r="A1226">
        <v>22</v>
      </c>
      <c r="B1226">
        <v>207</v>
      </c>
      <c r="C1226">
        <v>22207</v>
      </c>
      <c r="D1226" t="s">
        <v>2355</v>
      </c>
      <c r="G1226" t="s">
        <v>2377</v>
      </c>
      <c r="H1226" t="s">
        <v>2378</v>
      </c>
      <c r="I1226" t="str">
        <f ca="1" t="shared" si="19"/>
        <v>ふじのみやし</v>
      </c>
    </row>
    <row r="1227" spans="1:9">
      <c r="A1227">
        <v>22</v>
      </c>
      <c r="B1227">
        <v>208</v>
      </c>
      <c r="C1227">
        <v>22208</v>
      </c>
      <c r="D1227" t="s">
        <v>2355</v>
      </c>
      <c r="G1227" t="s">
        <v>2379</v>
      </c>
      <c r="H1227" t="s">
        <v>2380</v>
      </c>
      <c r="I1227" t="str">
        <f ca="1" t="shared" si="19"/>
        <v>いとうし</v>
      </c>
    </row>
    <row r="1228" spans="1:9">
      <c r="A1228">
        <v>22</v>
      </c>
      <c r="B1228">
        <v>209</v>
      </c>
      <c r="C1228">
        <v>22209</v>
      </c>
      <c r="D1228" t="s">
        <v>2355</v>
      </c>
      <c r="G1228" t="s">
        <v>2381</v>
      </c>
      <c r="H1228" t="s">
        <v>2382</v>
      </c>
      <c r="I1228" t="str">
        <f ca="1" t="shared" si="19"/>
        <v>しまだし</v>
      </c>
    </row>
    <row r="1229" spans="1:9">
      <c r="A1229">
        <v>22</v>
      </c>
      <c r="B1229">
        <v>210</v>
      </c>
      <c r="C1229">
        <v>22210</v>
      </c>
      <c r="D1229" t="s">
        <v>2355</v>
      </c>
      <c r="G1229" t="s">
        <v>2383</v>
      </c>
      <c r="H1229" t="s">
        <v>2384</v>
      </c>
      <c r="I1229" t="str">
        <f ca="1" t="shared" si="19"/>
        <v>ふじし</v>
      </c>
    </row>
    <row r="1230" spans="1:9">
      <c r="A1230">
        <v>22</v>
      </c>
      <c r="B1230">
        <v>211</v>
      </c>
      <c r="C1230">
        <v>22211</v>
      </c>
      <c r="D1230" t="s">
        <v>2355</v>
      </c>
      <c r="G1230" t="s">
        <v>2385</v>
      </c>
      <c r="H1230" t="s">
        <v>2386</v>
      </c>
      <c r="I1230" t="str">
        <f ca="1" t="shared" si="19"/>
        <v>いわたし</v>
      </c>
    </row>
    <row r="1231" spans="1:9">
      <c r="A1231">
        <v>22</v>
      </c>
      <c r="B1231">
        <v>212</v>
      </c>
      <c r="C1231">
        <v>22212</v>
      </c>
      <c r="D1231" t="s">
        <v>2355</v>
      </c>
      <c r="G1231" t="s">
        <v>2387</v>
      </c>
      <c r="H1231" t="s">
        <v>2388</v>
      </c>
      <c r="I1231" t="str">
        <f ca="1" t="shared" si="19"/>
        <v>やいづし</v>
      </c>
    </row>
    <row r="1232" spans="1:9">
      <c r="A1232">
        <v>22</v>
      </c>
      <c r="B1232">
        <v>213</v>
      </c>
      <c r="C1232">
        <v>22213</v>
      </c>
      <c r="D1232" t="s">
        <v>2355</v>
      </c>
      <c r="G1232" t="s">
        <v>2389</v>
      </c>
      <c r="H1232" t="s">
        <v>2390</v>
      </c>
      <c r="I1232" t="str">
        <f ca="1" t="shared" si="19"/>
        <v>かけがわし</v>
      </c>
    </row>
    <row r="1233" spans="1:9">
      <c r="A1233">
        <v>22</v>
      </c>
      <c r="B1233">
        <v>214</v>
      </c>
      <c r="C1233">
        <v>22214</v>
      </c>
      <c r="D1233" t="s">
        <v>2355</v>
      </c>
      <c r="G1233" t="s">
        <v>2391</v>
      </c>
      <c r="H1233" t="s">
        <v>2392</v>
      </c>
      <c r="I1233" t="str">
        <f ca="1" t="shared" si="19"/>
        <v>ふじえだし</v>
      </c>
    </row>
    <row r="1234" spans="1:9">
      <c r="A1234">
        <v>22</v>
      </c>
      <c r="B1234">
        <v>215</v>
      </c>
      <c r="C1234">
        <v>22215</v>
      </c>
      <c r="D1234" t="s">
        <v>2355</v>
      </c>
      <c r="G1234" t="s">
        <v>2393</v>
      </c>
      <c r="H1234" t="s">
        <v>2394</v>
      </c>
      <c r="I1234" t="str">
        <f ca="1" t="shared" si="19"/>
        <v>ごてんばし</v>
      </c>
    </row>
    <row r="1235" spans="1:9">
      <c r="A1235">
        <v>22</v>
      </c>
      <c r="B1235">
        <v>216</v>
      </c>
      <c r="C1235">
        <v>22216</v>
      </c>
      <c r="D1235" t="s">
        <v>2355</v>
      </c>
      <c r="G1235" t="s">
        <v>2395</v>
      </c>
      <c r="H1235" t="s">
        <v>2396</v>
      </c>
      <c r="I1235" t="str">
        <f ca="1" t="shared" si="19"/>
        <v>ふくろいし</v>
      </c>
    </row>
    <row r="1236" spans="1:9">
      <c r="A1236">
        <v>22</v>
      </c>
      <c r="B1236">
        <v>219</v>
      </c>
      <c r="C1236">
        <v>22219</v>
      </c>
      <c r="D1236" t="s">
        <v>2355</v>
      </c>
      <c r="G1236" t="s">
        <v>2397</v>
      </c>
      <c r="H1236" t="s">
        <v>2398</v>
      </c>
      <c r="I1236" t="str">
        <f ca="1" t="shared" si="19"/>
        <v>しもだし</v>
      </c>
    </row>
    <row r="1237" spans="1:9">
      <c r="A1237">
        <v>22</v>
      </c>
      <c r="B1237">
        <v>220</v>
      </c>
      <c r="C1237">
        <v>22220</v>
      </c>
      <c r="D1237" t="s">
        <v>2355</v>
      </c>
      <c r="G1237" t="s">
        <v>2399</v>
      </c>
      <c r="H1237" t="s">
        <v>2400</v>
      </c>
      <c r="I1237" t="str">
        <f ca="1" t="shared" si="19"/>
        <v>すそのし</v>
      </c>
    </row>
    <row r="1238" spans="1:9">
      <c r="A1238">
        <v>22</v>
      </c>
      <c r="B1238">
        <v>221</v>
      </c>
      <c r="C1238">
        <v>22221</v>
      </c>
      <c r="D1238" t="s">
        <v>2355</v>
      </c>
      <c r="G1238" t="s">
        <v>2401</v>
      </c>
      <c r="H1238" t="s">
        <v>2402</v>
      </c>
      <c r="I1238" t="str">
        <f ca="1" t="shared" si="19"/>
        <v>こさいし</v>
      </c>
    </row>
    <row r="1239" spans="1:9">
      <c r="A1239">
        <v>22</v>
      </c>
      <c r="B1239">
        <v>222</v>
      </c>
      <c r="C1239">
        <v>22222</v>
      </c>
      <c r="D1239" t="s">
        <v>2355</v>
      </c>
      <c r="G1239" t="s">
        <v>2403</v>
      </c>
      <c r="H1239" t="s">
        <v>2404</v>
      </c>
      <c r="I1239" t="str">
        <f ca="1" t="shared" si="19"/>
        <v>いずし</v>
      </c>
    </row>
    <row r="1240" spans="1:9">
      <c r="A1240">
        <v>22</v>
      </c>
      <c r="B1240">
        <v>223</v>
      </c>
      <c r="C1240">
        <v>22223</v>
      </c>
      <c r="D1240" t="s">
        <v>2355</v>
      </c>
      <c r="G1240" t="s">
        <v>2405</v>
      </c>
      <c r="H1240" t="s">
        <v>2406</v>
      </c>
      <c r="I1240" t="str">
        <f ca="1" t="shared" si="19"/>
        <v>おまえざきし</v>
      </c>
    </row>
    <row r="1241" spans="1:9">
      <c r="A1241">
        <v>22</v>
      </c>
      <c r="B1241">
        <v>224</v>
      </c>
      <c r="C1241">
        <v>22224</v>
      </c>
      <c r="D1241" t="s">
        <v>2355</v>
      </c>
      <c r="G1241" t="s">
        <v>2407</v>
      </c>
      <c r="H1241" t="s">
        <v>2408</v>
      </c>
      <c r="I1241" t="str">
        <f ca="1" t="shared" si="19"/>
        <v>きくがわし</v>
      </c>
    </row>
    <row r="1242" spans="1:9">
      <c r="A1242">
        <v>22</v>
      </c>
      <c r="B1242">
        <v>225</v>
      </c>
      <c r="C1242">
        <v>22225</v>
      </c>
      <c r="D1242" t="s">
        <v>2355</v>
      </c>
      <c r="G1242" t="s">
        <v>2409</v>
      </c>
      <c r="H1242" t="s">
        <v>2410</v>
      </c>
      <c r="I1242" t="str">
        <f ca="1" t="shared" si="19"/>
        <v>いずのくにし</v>
      </c>
    </row>
    <row r="1243" spans="1:9">
      <c r="A1243">
        <v>22</v>
      </c>
      <c r="B1243">
        <v>226</v>
      </c>
      <c r="C1243">
        <v>22226</v>
      </c>
      <c r="D1243" t="s">
        <v>2355</v>
      </c>
      <c r="G1243" t="s">
        <v>2411</v>
      </c>
      <c r="H1243" t="s">
        <v>2412</v>
      </c>
      <c r="I1243" t="str">
        <f ca="1" t="shared" si="19"/>
        <v>まきのはらし</v>
      </c>
    </row>
    <row r="1244" spans="1:9">
      <c r="A1244">
        <v>22</v>
      </c>
      <c r="B1244">
        <v>300</v>
      </c>
      <c r="C1244">
        <v>22300</v>
      </c>
      <c r="D1244" t="s">
        <v>2355</v>
      </c>
      <c r="E1244" t="s">
        <v>2413</v>
      </c>
      <c r="H1244" t="s">
        <v>2332</v>
      </c>
      <c r="I1244" t="str">
        <f ca="1" t="shared" si="19"/>
        <v>かもぐん</v>
      </c>
    </row>
    <row r="1245" spans="1:9">
      <c r="A1245">
        <v>22</v>
      </c>
      <c r="B1245">
        <v>301</v>
      </c>
      <c r="C1245">
        <v>22301</v>
      </c>
      <c r="D1245" t="s">
        <v>2355</v>
      </c>
      <c r="E1245" t="s">
        <v>2413</v>
      </c>
      <c r="G1245" t="s">
        <v>2414</v>
      </c>
      <c r="H1245" t="s">
        <v>2415</v>
      </c>
      <c r="I1245" t="str">
        <f ca="1" t="shared" si="19"/>
        <v>ひがしいずちょう</v>
      </c>
    </row>
    <row r="1246" spans="1:9">
      <c r="A1246">
        <v>22</v>
      </c>
      <c r="B1246">
        <v>302</v>
      </c>
      <c r="C1246">
        <v>22302</v>
      </c>
      <c r="D1246" t="s">
        <v>2355</v>
      </c>
      <c r="E1246" t="s">
        <v>2413</v>
      </c>
      <c r="G1246" t="s">
        <v>2416</v>
      </c>
      <c r="H1246" t="s">
        <v>2417</v>
      </c>
      <c r="I1246" t="str">
        <f ca="1" t="shared" si="19"/>
        <v>かわづちょう</v>
      </c>
    </row>
    <row r="1247" spans="1:9">
      <c r="A1247">
        <v>22</v>
      </c>
      <c r="B1247">
        <v>304</v>
      </c>
      <c r="C1247">
        <v>22304</v>
      </c>
      <c r="D1247" t="s">
        <v>2355</v>
      </c>
      <c r="E1247" t="s">
        <v>2413</v>
      </c>
      <c r="G1247" t="s">
        <v>2418</v>
      </c>
      <c r="H1247" t="s">
        <v>2419</v>
      </c>
      <c r="I1247" t="str">
        <f ca="1" t="shared" si="19"/>
        <v>みなみいずちょう</v>
      </c>
    </row>
    <row r="1248" spans="1:9">
      <c r="A1248">
        <v>22</v>
      </c>
      <c r="B1248">
        <v>305</v>
      </c>
      <c r="C1248">
        <v>22305</v>
      </c>
      <c r="D1248" t="s">
        <v>2355</v>
      </c>
      <c r="E1248" t="s">
        <v>2413</v>
      </c>
      <c r="G1248" t="s">
        <v>2420</v>
      </c>
      <c r="H1248" t="s">
        <v>2421</v>
      </c>
      <c r="I1248" t="str">
        <f ca="1" t="shared" si="19"/>
        <v>まつざきちょう</v>
      </c>
    </row>
    <row r="1249" spans="1:9">
      <c r="A1249">
        <v>22</v>
      </c>
      <c r="B1249">
        <v>306</v>
      </c>
      <c r="C1249">
        <v>22306</v>
      </c>
      <c r="D1249" t="s">
        <v>2355</v>
      </c>
      <c r="E1249" t="s">
        <v>2413</v>
      </c>
      <c r="G1249" t="s">
        <v>2422</v>
      </c>
      <c r="H1249" t="s">
        <v>2423</v>
      </c>
      <c r="I1249" t="str">
        <f ca="1" t="shared" si="19"/>
        <v>にしいずちょう</v>
      </c>
    </row>
    <row r="1250" spans="1:9">
      <c r="A1250">
        <v>22</v>
      </c>
      <c r="B1250">
        <v>320</v>
      </c>
      <c r="C1250">
        <v>22320</v>
      </c>
      <c r="D1250" t="s">
        <v>2355</v>
      </c>
      <c r="E1250" t="s">
        <v>2424</v>
      </c>
      <c r="H1250" t="s">
        <v>2425</v>
      </c>
      <c r="I1250" t="str">
        <f ca="1" t="shared" si="19"/>
        <v>たがたぐん</v>
      </c>
    </row>
    <row r="1251" spans="1:9">
      <c r="A1251">
        <v>22</v>
      </c>
      <c r="B1251">
        <v>325</v>
      </c>
      <c r="C1251">
        <v>22325</v>
      </c>
      <c r="D1251" t="s">
        <v>2355</v>
      </c>
      <c r="E1251" t="s">
        <v>2424</v>
      </c>
      <c r="G1251" t="s">
        <v>2426</v>
      </c>
      <c r="H1251" t="s">
        <v>2427</v>
      </c>
      <c r="I1251" t="str">
        <f ca="1" t="shared" si="19"/>
        <v>かんなみちょう</v>
      </c>
    </row>
    <row r="1252" spans="1:9">
      <c r="A1252">
        <v>22</v>
      </c>
      <c r="B1252">
        <v>340</v>
      </c>
      <c r="C1252">
        <v>22340</v>
      </c>
      <c r="D1252" t="s">
        <v>2355</v>
      </c>
      <c r="E1252" t="s">
        <v>2428</v>
      </c>
      <c r="H1252" t="s">
        <v>2429</v>
      </c>
      <c r="I1252" t="str">
        <f ca="1" t="shared" si="19"/>
        <v>すんとうぐん</v>
      </c>
    </row>
    <row r="1253" spans="1:9">
      <c r="A1253">
        <v>22</v>
      </c>
      <c r="B1253">
        <v>341</v>
      </c>
      <c r="C1253">
        <v>22341</v>
      </c>
      <c r="D1253" t="s">
        <v>2355</v>
      </c>
      <c r="E1253" t="s">
        <v>2428</v>
      </c>
      <c r="G1253" t="s">
        <v>364</v>
      </c>
      <c r="H1253" t="s">
        <v>365</v>
      </c>
      <c r="I1253" t="str">
        <f ca="1" t="shared" si="19"/>
        <v>しみずちょう</v>
      </c>
    </row>
    <row r="1254" spans="1:9">
      <c r="A1254">
        <v>22</v>
      </c>
      <c r="B1254">
        <v>342</v>
      </c>
      <c r="C1254">
        <v>22342</v>
      </c>
      <c r="D1254" t="s">
        <v>2355</v>
      </c>
      <c r="E1254" t="s">
        <v>2428</v>
      </c>
      <c r="G1254" t="s">
        <v>2430</v>
      </c>
      <c r="H1254" t="s">
        <v>2431</v>
      </c>
      <c r="I1254" t="str">
        <f ca="1" t="shared" si="19"/>
        <v>ながいずみちょう</v>
      </c>
    </row>
    <row r="1255" spans="1:9">
      <c r="A1255">
        <v>22</v>
      </c>
      <c r="B1255">
        <v>344</v>
      </c>
      <c r="C1255">
        <v>22344</v>
      </c>
      <c r="D1255" t="s">
        <v>2355</v>
      </c>
      <c r="E1255" t="s">
        <v>2428</v>
      </c>
      <c r="G1255" t="s">
        <v>2432</v>
      </c>
      <c r="H1255" t="s">
        <v>2433</v>
      </c>
      <c r="I1255" t="str">
        <f ca="1" t="shared" si="19"/>
        <v>おやまちょう</v>
      </c>
    </row>
    <row r="1256" spans="1:9">
      <c r="A1256">
        <v>22</v>
      </c>
      <c r="B1256">
        <v>420</v>
      </c>
      <c r="C1256">
        <v>22420</v>
      </c>
      <c r="D1256" t="s">
        <v>2355</v>
      </c>
      <c r="E1256" t="s">
        <v>2434</v>
      </c>
      <c r="H1256" t="s">
        <v>2435</v>
      </c>
      <c r="I1256" t="str">
        <f ca="1" t="shared" si="19"/>
        <v>はいばらぐん</v>
      </c>
    </row>
    <row r="1257" spans="1:9">
      <c r="A1257">
        <v>22</v>
      </c>
      <c r="B1257">
        <v>424</v>
      </c>
      <c r="C1257">
        <v>22424</v>
      </c>
      <c r="D1257" t="s">
        <v>2355</v>
      </c>
      <c r="E1257" t="s">
        <v>2434</v>
      </c>
      <c r="G1257" t="s">
        <v>2436</v>
      </c>
      <c r="H1257" t="s">
        <v>2437</v>
      </c>
      <c r="I1257" t="str">
        <f ca="1" t="shared" si="19"/>
        <v>よしだちょう</v>
      </c>
    </row>
    <row r="1258" spans="1:9">
      <c r="A1258">
        <v>22</v>
      </c>
      <c r="B1258">
        <v>429</v>
      </c>
      <c r="C1258">
        <v>22429</v>
      </c>
      <c r="D1258" t="s">
        <v>2355</v>
      </c>
      <c r="E1258" t="s">
        <v>2434</v>
      </c>
      <c r="G1258" t="s">
        <v>2438</v>
      </c>
      <c r="H1258" t="s">
        <v>2439</v>
      </c>
      <c r="I1258" t="str">
        <f ca="1" t="shared" si="19"/>
        <v>かわねほんちょう</v>
      </c>
    </row>
    <row r="1259" spans="1:9">
      <c r="A1259">
        <v>22</v>
      </c>
      <c r="B1259">
        <v>460</v>
      </c>
      <c r="C1259">
        <v>22460</v>
      </c>
      <c r="D1259" t="s">
        <v>2355</v>
      </c>
      <c r="E1259" t="s">
        <v>2440</v>
      </c>
      <c r="H1259" t="s">
        <v>2441</v>
      </c>
      <c r="I1259" t="str">
        <f ca="1" t="shared" si="19"/>
        <v>しゅうちぐん</v>
      </c>
    </row>
    <row r="1260" spans="1:9">
      <c r="A1260">
        <v>22</v>
      </c>
      <c r="B1260">
        <v>461</v>
      </c>
      <c r="C1260">
        <v>22461</v>
      </c>
      <c r="D1260" t="s">
        <v>2355</v>
      </c>
      <c r="E1260" t="s">
        <v>2440</v>
      </c>
      <c r="G1260" t="s">
        <v>121</v>
      </c>
      <c r="H1260" t="s">
        <v>122</v>
      </c>
      <c r="I1260" t="str">
        <f ca="1" t="shared" si="19"/>
        <v>もりまち</v>
      </c>
    </row>
    <row r="1261" spans="1:9">
      <c r="A1261">
        <v>23</v>
      </c>
      <c r="B1261">
        <v>0</v>
      </c>
      <c r="C1261">
        <v>23000</v>
      </c>
      <c r="D1261" t="s">
        <v>2442</v>
      </c>
      <c r="H1261" t="s">
        <v>2443</v>
      </c>
      <c r="I1261" t="str">
        <f ca="1" t="shared" si="19"/>
        <v>あいちけん</v>
      </c>
    </row>
    <row r="1262" spans="1:9">
      <c r="A1262">
        <v>23</v>
      </c>
      <c r="B1262">
        <v>100</v>
      </c>
      <c r="C1262">
        <v>23100</v>
      </c>
      <c r="D1262" t="s">
        <v>2442</v>
      </c>
      <c r="E1262" t="s">
        <v>2444</v>
      </c>
      <c r="H1262" t="s">
        <v>2445</v>
      </c>
      <c r="I1262" t="str">
        <f ca="1" t="shared" si="19"/>
        <v>なごやし</v>
      </c>
    </row>
    <row r="1263" spans="1:9">
      <c r="A1263">
        <v>23</v>
      </c>
      <c r="B1263">
        <v>101</v>
      </c>
      <c r="C1263">
        <v>23101</v>
      </c>
      <c r="D1263" t="s">
        <v>2442</v>
      </c>
      <c r="E1263" t="s">
        <v>2444</v>
      </c>
      <c r="G1263" t="s">
        <v>2446</v>
      </c>
      <c r="H1263" t="s">
        <v>2447</v>
      </c>
      <c r="I1263" t="str">
        <f ca="1" t="shared" si="19"/>
        <v>ちくさく</v>
      </c>
    </row>
    <row r="1264" spans="1:9">
      <c r="A1264">
        <v>23</v>
      </c>
      <c r="B1264">
        <v>102</v>
      </c>
      <c r="C1264">
        <v>23102</v>
      </c>
      <c r="D1264" t="s">
        <v>2442</v>
      </c>
      <c r="E1264" t="s">
        <v>2444</v>
      </c>
      <c r="G1264" t="s">
        <v>17</v>
      </c>
      <c r="H1264" t="s">
        <v>18</v>
      </c>
      <c r="I1264" t="str">
        <f ca="1" t="shared" si="19"/>
        <v>ひがしく</v>
      </c>
    </row>
    <row r="1265" spans="1:9">
      <c r="A1265">
        <v>23</v>
      </c>
      <c r="B1265">
        <v>103</v>
      </c>
      <c r="C1265">
        <v>23103</v>
      </c>
      <c r="D1265" t="s">
        <v>2442</v>
      </c>
      <c r="E1265" t="s">
        <v>2444</v>
      </c>
      <c r="G1265" t="s">
        <v>15</v>
      </c>
      <c r="H1265" t="s">
        <v>16</v>
      </c>
      <c r="I1265" t="str">
        <f ca="1" t="shared" si="19"/>
        <v>きたく</v>
      </c>
    </row>
    <row r="1266" spans="1:9">
      <c r="A1266">
        <v>23</v>
      </c>
      <c r="B1266">
        <v>104</v>
      </c>
      <c r="C1266">
        <v>23104</v>
      </c>
      <c r="D1266" t="s">
        <v>2442</v>
      </c>
      <c r="E1266" t="s">
        <v>2444</v>
      </c>
      <c r="G1266" t="s">
        <v>25</v>
      </c>
      <c r="H1266" t="s">
        <v>26</v>
      </c>
      <c r="I1266" t="str">
        <f ca="1" t="shared" si="19"/>
        <v>にしく</v>
      </c>
    </row>
    <row r="1267" spans="1:9">
      <c r="A1267">
        <v>23</v>
      </c>
      <c r="B1267">
        <v>105</v>
      </c>
      <c r="C1267">
        <v>23105</v>
      </c>
      <c r="D1267" t="s">
        <v>2442</v>
      </c>
      <c r="E1267" t="s">
        <v>2444</v>
      </c>
      <c r="G1267" t="s">
        <v>2448</v>
      </c>
      <c r="H1267" t="s">
        <v>2449</v>
      </c>
      <c r="I1267" t="str">
        <f ca="1" t="shared" si="19"/>
        <v>なかむらく</v>
      </c>
    </row>
    <row r="1268" spans="1:9">
      <c r="A1268">
        <v>23</v>
      </c>
      <c r="B1268">
        <v>106</v>
      </c>
      <c r="C1268">
        <v>23106</v>
      </c>
      <c r="D1268" t="s">
        <v>2442</v>
      </c>
      <c r="E1268" t="s">
        <v>2444</v>
      </c>
      <c r="G1268" t="s">
        <v>1682</v>
      </c>
      <c r="H1268" t="s">
        <v>1683</v>
      </c>
      <c r="I1268" t="str">
        <f ca="1" t="shared" si="19"/>
        <v>なかく</v>
      </c>
    </row>
    <row r="1269" spans="1:9">
      <c r="A1269">
        <v>23</v>
      </c>
      <c r="B1269">
        <v>107</v>
      </c>
      <c r="C1269">
        <v>23107</v>
      </c>
      <c r="D1269" t="s">
        <v>2442</v>
      </c>
      <c r="E1269" t="s">
        <v>2444</v>
      </c>
      <c r="G1269" t="s">
        <v>2450</v>
      </c>
      <c r="H1269" t="s">
        <v>2451</v>
      </c>
      <c r="I1269" t="str">
        <f ca="1" t="shared" si="19"/>
        <v>しょうわく</v>
      </c>
    </row>
    <row r="1270" spans="1:9">
      <c r="A1270">
        <v>23</v>
      </c>
      <c r="B1270">
        <v>108</v>
      </c>
      <c r="C1270">
        <v>23108</v>
      </c>
      <c r="D1270" t="s">
        <v>2442</v>
      </c>
      <c r="E1270" t="s">
        <v>2444</v>
      </c>
      <c r="G1270" t="s">
        <v>2452</v>
      </c>
      <c r="H1270" t="s">
        <v>2453</v>
      </c>
      <c r="I1270" t="str">
        <f ca="1" t="shared" si="19"/>
        <v>みずほく</v>
      </c>
    </row>
    <row r="1271" spans="1:9">
      <c r="A1271">
        <v>23</v>
      </c>
      <c r="B1271">
        <v>109</v>
      </c>
      <c r="C1271">
        <v>23109</v>
      </c>
      <c r="D1271" t="s">
        <v>2442</v>
      </c>
      <c r="E1271" t="s">
        <v>2444</v>
      </c>
      <c r="G1271" t="s">
        <v>2454</v>
      </c>
      <c r="H1271" t="s">
        <v>2455</v>
      </c>
      <c r="I1271" t="str">
        <f ca="1" t="shared" si="19"/>
        <v>あつたく</v>
      </c>
    </row>
    <row r="1272" spans="1:9">
      <c r="A1272">
        <v>23</v>
      </c>
      <c r="B1272">
        <v>110</v>
      </c>
      <c r="C1272">
        <v>23110</v>
      </c>
      <c r="D1272" t="s">
        <v>2442</v>
      </c>
      <c r="E1272" t="s">
        <v>2444</v>
      </c>
      <c r="G1272" t="s">
        <v>2456</v>
      </c>
      <c r="H1272" t="s">
        <v>2457</v>
      </c>
      <c r="I1272" t="str">
        <f ca="1" t="shared" si="19"/>
        <v>なかがわく</v>
      </c>
    </row>
    <row r="1273" spans="1:9">
      <c r="A1273">
        <v>23</v>
      </c>
      <c r="B1273">
        <v>111</v>
      </c>
      <c r="C1273">
        <v>23111</v>
      </c>
      <c r="D1273" t="s">
        <v>2442</v>
      </c>
      <c r="E1273" t="s">
        <v>2444</v>
      </c>
      <c r="G1273" t="s">
        <v>1546</v>
      </c>
      <c r="H1273" t="s">
        <v>1547</v>
      </c>
      <c r="I1273" t="str">
        <f ca="1" t="shared" si="19"/>
        <v>みなとく</v>
      </c>
    </row>
    <row r="1274" spans="1:9">
      <c r="A1274">
        <v>23</v>
      </c>
      <c r="B1274">
        <v>112</v>
      </c>
      <c r="C1274">
        <v>23112</v>
      </c>
      <c r="D1274" t="s">
        <v>2442</v>
      </c>
      <c r="E1274" t="s">
        <v>2444</v>
      </c>
      <c r="G1274" t="s">
        <v>23</v>
      </c>
      <c r="H1274" t="s">
        <v>24</v>
      </c>
      <c r="I1274" t="str">
        <f ca="1" t="shared" si="19"/>
        <v>みなみく</v>
      </c>
    </row>
    <row r="1275" spans="1:9">
      <c r="A1275">
        <v>23</v>
      </c>
      <c r="B1275">
        <v>113</v>
      </c>
      <c r="C1275">
        <v>23113</v>
      </c>
      <c r="D1275" t="s">
        <v>2442</v>
      </c>
      <c r="E1275" t="s">
        <v>2444</v>
      </c>
      <c r="G1275" t="s">
        <v>2458</v>
      </c>
      <c r="H1275" t="s">
        <v>2459</v>
      </c>
      <c r="I1275" t="str">
        <f ca="1" t="shared" si="19"/>
        <v>もりやまく</v>
      </c>
    </row>
    <row r="1276" spans="1:9">
      <c r="A1276">
        <v>23</v>
      </c>
      <c r="B1276">
        <v>114</v>
      </c>
      <c r="C1276">
        <v>23114</v>
      </c>
      <c r="D1276" t="s">
        <v>2442</v>
      </c>
      <c r="E1276" t="s">
        <v>2444</v>
      </c>
      <c r="G1276" t="s">
        <v>1270</v>
      </c>
      <c r="H1276" t="s">
        <v>1271</v>
      </c>
      <c r="I1276" t="str">
        <f ca="1" t="shared" si="19"/>
        <v>みどりく</v>
      </c>
    </row>
    <row r="1277" spans="1:9">
      <c r="A1277">
        <v>23</v>
      </c>
      <c r="B1277">
        <v>115</v>
      </c>
      <c r="C1277">
        <v>23115</v>
      </c>
      <c r="D1277" t="s">
        <v>2442</v>
      </c>
      <c r="E1277" t="s">
        <v>2444</v>
      </c>
      <c r="G1277" t="s">
        <v>2460</v>
      </c>
      <c r="H1277" t="s">
        <v>2461</v>
      </c>
      <c r="I1277" t="str">
        <f ca="1" t="shared" si="19"/>
        <v>めいとうく</v>
      </c>
    </row>
    <row r="1278" spans="1:9">
      <c r="A1278">
        <v>23</v>
      </c>
      <c r="B1278">
        <v>116</v>
      </c>
      <c r="C1278">
        <v>23116</v>
      </c>
      <c r="D1278" t="s">
        <v>2442</v>
      </c>
      <c r="E1278" t="s">
        <v>2444</v>
      </c>
      <c r="G1278" t="s">
        <v>2462</v>
      </c>
      <c r="H1278" t="s">
        <v>2463</v>
      </c>
      <c r="I1278" t="str">
        <f ca="1" t="shared" si="19"/>
        <v>てんぱくく</v>
      </c>
    </row>
    <row r="1279" spans="1:9">
      <c r="A1279">
        <v>23</v>
      </c>
      <c r="B1279">
        <v>201</v>
      </c>
      <c r="C1279">
        <v>23201</v>
      </c>
      <c r="D1279" t="s">
        <v>2442</v>
      </c>
      <c r="G1279" t="s">
        <v>2464</v>
      </c>
      <c r="H1279" t="s">
        <v>2465</v>
      </c>
      <c r="I1279" t="str">
        <f ca="1" t="shared" si="19"/>
        <v>とよはしし</v>
      </c>
    </row>
    <row r="1280" spans="1:9">
      <c r="A1280">
        <v>23</v>
      </c>
      <c r="B1280">
        <v>202</v>
      </c>
      <c r="C1280">
        <v>23202</v>
      </c>
      <c r="D1280" t="s">
        <v>2442</v>
      </c>
      <c r="G1280" t="s">
        <v>2466</v>
      </c>
      <c r="H1280" t="s">
        <v>2467</v>
      </c>
      <c r="I1280" t="str">
        <f ca="1" t="shared" si="19"/>
        <v>おかざきし</v>
      </c>
    </row>
    <row r="1281" spans="1:9">
      <c r="A1281">
        <v>23</v>
      </c>
      <c r="B1281">
        <v>203</v>
      </c>
      <c r="C1281">
        <v>23203</v>
      </c>
      <c r="D1281" t="s">
        <v>2442</v>
      </c>
      <c r="G1281" t="s">
        <v>2468</v>
      </c>
      <c r="H1281" t="s">
        <v>2469</v>
      </c>
      <c r="I1281" t="str">
        <f ca="1" t="shared" si="19"/>
        <v>いちのみやし</v>
      </c>
    </row>
    <row r="1282" spans="1:9">
      <c r="A1282">
        <v>23</v>
      </c>
      <c r="B1282">
        <v>204</v>
      </c>
      <c r="C1282">
        <v>23204</v>
      </c>
      <c r="D1282" t="s">
        <v>2442</v>
      </c>
      <c r="G1282" t="s">
        <v>2470</v>
      </c>
      <c r="H1282" t="s">
        <v>2471</v>
      </c>
      <c r="I1282" t="str">
        <f ca="1" t="shared" si="19"/>
        <v>せとし</v>
      </c>
    </row>
    <row r="1283" spans="1:9">
      <c r="A1283">
        <v>23</v>
      </c>
      <c r="B1283">
        <v>205</v>
      </c>
      <c r="C1283">
        <v>23205</v>
      </c>
      <c r="D1283" t="s">
        <v>2442</v>
      </c>
      <c r="G1283" t="s">
        <v>2472</v>
      </c>
      <c r="H1283" t="s">
        <v>2473</v>
      </c>
      <c r="I1283" t="str">
        <f ca="1" t="shared" ref="I1283:I1346" si="20">PHONETIC(H1283)</f>
        <v>はんだし</v>
      </c>
    </row>
    <row r="1284" spans="1:9">
      <c r="A1284">
        <v>23</v>
      </c>
      <c r="B1284">
        <v>206</v>
      </c>
      <c r="C1284">
        <v>23206</v>
      </c>
      <c r="D1284" t="s">
        <v>2442</v>
      </c>
      <c r="G1284" t="s">
        <v>2474</v>
      </c>
      <c r="H1284" t="s">
        <v>2475</v>
      </c>
      <c r="I1284" t="str">
        <f ca="1" t="shared" si="20"/>
        <v>かすがいし</v>
      </c>
    </row>
    <row r="1285" spans="1:9">
      <c r="A1285">
        <v>23</v>
      </c>
      <c r="B1285">
        <v>207</v>
      </c>
      <c r="C1285">
        <v>23207</v>
      </c>
      <c r="D1285" t="s">
        <v>2442</v>
      </c>
      <c r="G1285" t="s">
        <v>2476</v>
      </c>
      <c r="H1285" t="s">
        <v>2477</v>
      </c>
      <c r="I1285" t="str">
        <f ca="1" t="shared" si="20"/>
        <v>とよかわし</v>
      </c>
    </row>
    <row r="1286" spans="1:9">
      <c r="A1286">
        <v>23</v>
      </c>
      <c r="B1286">
        <v>208</v>
      </c>
      <c r="C1286">
        <v>23208</v>
      </c>
      <c r="D1286" t="s">
        <v>2442</v>
      </c>
      <c r="G1286" t="s">
        <v>2478</v>
      </c>
      <c r="H1286" t="s">
        <v>2479</v>
      </c>
      <c r="I1286" t="str">
        <f ca="1" t="shared" si="20"/>
        <v>つしまし</v>
      </c>
    </row>
    <row r="1287" spans="1:9">
      <c r="A1287">
        <v>23</v>
      </c>
      <c r="B1287">
        <v>209</v>
      </c>
      <c r="C1287">
        <v>23209</v>
      </c>
      <c r="D1287" t="s">
        <v>2442</v>
      </c>
      <c r="G1287" t="s">
        <v>2480</v>
      </c>
      <c r="H1287" t="s">
        <v>2481</v>
      </c>
      <c r="I1287" t="str">
        <f ca="1" t="shared" si="20"/>
        <v>へきなんし</v>
      </c>
    </row>
    <row r="1288" spans="1:9">
      <c r="A1288">
        <v>23</v>
      </c>
      <c r="B1288">
        <v>210</v>
      </c>
      <c r="C1288">
        <v>23210</v>
      </c>
      <c r="D1288" t="s">
        <v>2442</v>
      </c>
      <c r="G1288" t="s">
        <v>2482</v>
      </c>
      <c r="H1288" t="s">
        <v>2483</v>
      </c>
      <c r="I1288" t="str">
        <f ca="1" t="shared" si="20"/>
        <v>かりやし</v>
      </c>
    </row>
    <row r="1289" spans="1:9">
      <c r="A1289">
        <v>23</v>
      </c>
      <c r="B1289">
        <v>211</v>
      </c>
      <c r="C1289">
        <v>23211</v>
      </c>
      <c r="D1289" t="s">
        <v>2442</v>
      </c>
      <c r="G1289" t="s">
        <v>2484</v>
      </c>
      <c r="H1289" t="s">
        <v>2485</v>
      </c>
      <c r="I1289" t="str">
        <f ca="1" t="shared" si="20"/>
        <v>とよたし</v>
      </c>
    </row>
    <row r="1290" spans="1:9">
      <c r="A1290">
        <v>23</v>
      </c>
      <c r="B1290">
        <v>212</v>
      </c>
      <c r="C1290">
        <v>23212</v>
      </c>
      <c r="D1290" t="s">
        <v>2442</v>
      </c>
      <c r="G1290" t="s">
        <v>2486</v>
      </c>
      <c r="H1290" t="s">
        <v>2487</v>
      </c>
      <c r="I1290" t="str">
        <f ca="1" t="shared" si="20"/>
        <v>あんじょうし</v>
      </c>
    </row>
    <row r="1291" spans="1:9">
      <c r="A1291">
        <v>23</v>
      </c>
      <c r="B1291">
        <v>213</v>
      </c>
      <c r="C1291">
        <v>23213</v>
      </c>
      <c r="D1291" t="s">
        <v>2442</v>
      </c>
      <c r="G1291" t="s">
        <v>2488</v>
      </c>
      <c r="H1291" t="s">
        <v>2489</v>
      </c>
      <c r="I1291" t="str">
        <f ca="1" t="shared" si="20"/>
        <v>にしおし</v>
      </c>
    </row>
    <row r="1292" spans="1:9">
      <c r="A1292">
        <v>23</v>
      </c>
      <c r="B1292">
        <v>214</v>
      </c>
      <c r="C1292">
        <v>23214</v>
      </c>
      <c r="D1292" t="s">
        <v>2442</v>
      </c>
      <c r="G1292" t="s">
        <v>2490</v>
      </c>
      <c r="H1292" t="s">
        <v>2491</v>
      </c>
      <c r="I1292" t="str">
        <f ca="1" t="shared" si="20"/>
        <v>がまごおりし</v>
      </c>
    </row>
    <row r="1293" spans="1:9">
      <c r="A1293">
        <v>23</v>
      </c>
      <c r="B1293">
        <v>215</v>
      </c>
      <c r="C1293">
        <v>23215</v>
      </c>
      <c r="D1293" t="s">
        <v>2442</v>
      </c>
      <c r="G1293" t="s">
        <v>2492</v>
      </c>
      <c r="H1293" t="s">
        <v>2493</v>
      </c>
      <c r="I1293" t="str">
        <f ca="1" t="shared" si="20"/>
        <v>いぬやまし</v>
      </c>
    </row>
    <row r="1294" spans="1:9">
      <c r="A1294">
        <v>23</v>
      </c>
      <c r="B1294">
        <v>216</v>
      </c>
      <c r="C1294">
        <v>23216</v>
      </c>
      <c r="D1294" t="s">
        <v>2442</v>
      </c>
      <c r="G1294" t="s">
        <v>2494</v>
      </c>
      <c r="H1294" t="s">
        <v>2495</v>
      </c>
      <c r="I1294" t="str">
        <f ca="1" t="shared" si="20"/>
        <v>とこなめし</v>
      </c>
    </row>
    <row r="1295" spans="1:9">
      <c r="A1295">
        <v>23</v>
      </c>
      <c r="B1295">
        <v>217</v>
      </c>
      <c r="C1295">
        <v>23217</v>
      </c>
      <c r="D1295" t="s">
        <v>2442</v>
      </c>
      <c r="G1295" t="s">
        <v>2496</v>
      </c>
      <c r="H1295" t="s">
        <v>2497</v>
      </c>
      <c r="I1295" t="str">
        <f ca="1" t="shared" si="20"/>
        <v>こうなんし</v>
      </c>
    </row>
    <row r="1296" spans="1:9">
      <c r="A1296">
        <v>23</v>
      </c>
      <c r="B1296">
        <v>219</v>
      </c>
      <c r="C1296">
        <v>23219</v>
      </c>
      <c r="D1296" t="s">
        <v>2442</v>
      </c>
      <c r="G1296" t="s">
        <v>2498</v>
      </c>
      <c r="H1296" t="s">
        <v>2499</v>
      </c>
      <c r="I1296" t="str">
        <f ca="1" t="shared" si="20"/>
        <v>こまきし</v>
      </c>
    </row>
    <row r="1297" spans="1:9">
      <c r="A1297">
        <v>23</v>
      </c>
      <c r="B1297">
        <v>220</v>
      </c>
      <c r="C1297">
        <v>23220</v>
      </c>
      <c r="D1297" t="s">
        <v>2442</v>
      </c>
      <c r="G1297" t="s">
        <v>2500</v>
      </c>
      <c r="H1297" t="s">
        <v>2501</v>
      </c>
      <c r="I1297" t="str">
        <f ca="1" t="shared" si="20"/>
        <v>いなざわし</v>
      </c>
    </row>
    <row r="1298" spans="1:9">
      <c r="A1298">
        <v>23</v>
      </c>
      <c r="B1298">
        <v>221</v>
      </c>
      <c r="C1298">
        <v>23221</v>
      </c>
      <c r="D1298" t="s">
        <v>2442</v>
      </c>
      <c r="G1298" t="s">
        <v>2502</v>
      </c>
      <c r="H1298" t="s">
        <v>2503</v>
      </c>
      <c r="I1298" t="str">
        <f ca="1" t="shared" si="20"/>
        <v>しんしろし</v>
      </c>
    </row>
    <row r="1299" spans="1:9">
      <c r="A1299">
        <v>23</v>
      </c>
      <c r="B1299">
        <v>222</v>
      </c>
      <c r="C1299">
        <v>23222</v>
      </c>
      <c r="D1299" t="s">
        <v>2442</v>
      </c>
      <c r="G1299" t="s">
        <v>2504</v>
      </c>
      <c r="H1299" t="s">
        <v>2505</v>
      </c>
      <c r="I1299" t="str">
        <f ca="1" t="shared" si="20"/>
        <v>とうかいし</v>
      </c>
    </row>
    <row r="1300" spans="1:9">
      <c r="A1300">
        <v>23</v>
      </c>
      <c r="B1300">
        <v>223</v>
      </c>
      <c r="C1300">
        <v>23223</v>
      </c>
      <c r="D1300" t="s">
        <v>2442</v>
      </c>
      <c r="G1300" t="s">
        <v>2506</v>
      </c>
      <c r="H1300" t="s">
        <v>2507</v>
      </c>
      <c r="I1300" t="str">
        <f ca="1" t="shared" si="20"/>
        <v>おおぶし</v>
      </c>
    </row>
    <row r="1301" spans="1:9">
      <c r="A1301">
        <v>23</v>
      </c>
      <c r="B1301">
        <v>224</v>
      </c>
      <c r="C1301">
        <v>23224</v>
      </c>
      <c r="D1301" t="s">
        <v>2442</v>
      </c>
      <c r="G1301" t="s">
        <v>2508</v>
      </c>
      <c r="H1301" t="s">
        <v>2509</v>
      </c>
      <c r="I1301" t="str">
        <f ca="1" t="shared" si="20"/>
        <v>ちたし</v>
      </c>
    </row>
    <row r="1302" spans="1:9">
      <c r="A1302">
        <v>23</v>
      </c>
      <c r="B1302">
        <v>225</v>
      </c>
      <c r="C1302">
        <v>23225</v>
      </c>
      <c r="D1302" t="s">
        <v>2442</v>
      </c>
      <c r="G1302" t="s">
        <v>2510</v>
      </c>
      <c r="H1302" t="s">
        <v>2511</v>
      </c>
      <c r="I1302" t="str">
        <f ca="1" t="shared" si="20"/>
        <v>ちりゅうし</v>
      </c>
    </row>
    <row r="1303" spans="1:9">
      <c r="A1303">
        <v>23</v>
      </c>
      <c r="B1303">
        <v>226</v>
      </c>
      <c r="C1303">
        <v>23226</v>
      </c>
      <c r="D1303" t="s">
        <v>2442</v>
      </c>
      <c r="G1303" t="s">
        <v>2512</v>
      </c>
      <c r="H1303" t="s">
        <v>2513</v>
      </c>
      <c r="I1303" t="str">
        <f ca="1" t="shared" si="20"/>
        <v>おわりあさひし</v>
      </c>
    </row>
    <row r="1304" spans="1:9">
      <c r="A1304">
        <v>23</v>
      </c>
      <c r="B1304">
        <v>227</v>
      </c>
      <c r="C1304">
        <v>23227</v>
      </c>
      <c r="D1304" t="s">
        <v>2442</v>
      </c>
      <c r="G1304" t="s">
        <v>2514</v>
      </c>
      <c r="H1304" t="s">
        <v>2515</v>
      </c>
      <c r="I1304" t="str">
        <f ca="1" t="shared" si="20"/>
        <v>たかはまし</v>
      </c>
    </row>
    <row r="1305" spans="1:9">
      <c r="A1305">
        <v>23</v>
      </c>
      <c r="B1305">
        <v>228</v>
      </c>
      <c r="C1305">
        <v>23228</v>
      </c>
      <c r="D1305" t="s">
        <v>2442</v>
      </c>
      <c r="G1305" t="s">
        <v>2516</v>
      </c>
      <c r="H1305" t="s">
        <v>2517</v>
      </c>
      <c r="I1305" t="str">
        <f ca="1" t="shared" si="20"/>
        <v>いわくらし</v>
      </c>
    </row>
    <row r="1306" spans="1:9">
      <c r="A1306">
        <v>23</v>
      </c>
      <c r="B1306">
        <v>229</v>
      </c>
      <c r="C1306">
        <v>23229</v>
      </c>
      <c r="D1306" t="s">
        <v>2442</v>
      </c>
      <c r="G1306" t="s">
        <v>2518</v>
      </c>
      <c r="H1306" t="s">
        <v>2519</v>
      </c>
      <c r="I1306" t="str">
        <f ca="1" t="shared" si="20"/>
        <v>とよあけし</v>
      </c>
    </row>
    <row r="1307" spans="1:9">
      <c r="A1307">
        <v>23</v>
      </c>
      <c r="B1307">
        <v>230</v>
      </c>
      <c r="C1307">
        <v>23230</v>
      </c>
      <c r="D1307" t="s">
        <v>2442</v>
      </c>
      <c r="G1307" t="s">
        <v>2520</v>
      </c>
      <c r="H1307" t="s">
        <v>2521</v>
      </c>
      <c r="I1307" t="str">
        <f ca="1" t="shared" si="20"/>
        <v>にっしんし</v>
      </c>
    </row>
    <row r="1308" spans="1:9">
      <c r="A1308">
        <v>23</v>
      </c>
      <c r="B1308">
        <v>231</v>
      </c>
      <c r="C1308">
        <v>23231</v>
      </c>
      <c r="D1308" t="s">
        <v>2442</v>
      </c>
      <c r="G1308" t="s">
        <v>2522</v>
      </c>
      <c r="H1308" t="s">
        <v>2523</v>
      </c>
      <c r="I1308" t="str">
        <f ca="1" t="shared" si="20"/>
        <v>たはらし</v>
      </c>
    </row>
    <row r="1309" spans="1:9">
      <c r="A1309">
        <v>23</v>
      </c>
      <c r="B1309">
        <v>232</v>
      </c>
      <c r="C1309">
        <v>23232</v>
      </c>
      <c r="D1309" t="s">
        <v>2442</v>
      </c>
      <c r="G1309" t="s">
        <v>2524</v>
      </c>
      <c r="H1309" t="s">
        <v>2525</v>
      </c>
      <c r="I1309" t="str">
        <f ca="1" t="shared" si="20"/>
        <v>あいさいし</v>
      </c>
    </row>
    <row r="1310" spans="1:9">
      <c r="A1310">
        <v>23</v>
      </c>
      <c r="B1310">
        <v>233</v>
      </c>
      <c r="C1310">
        <v>23233</v>
      </c>
      <c r="D1310" t="s">
        <v>2442</v>
      </c>
      <c r="G1310" t="s">
        <v>2526</v>
      </c>
      <c r="H1310" t="s">
        <v>2527</v>
      </c>
      <c r="I1310" t="str">
        <f ca="1" t="shared" si="20"/>
        <v>きよすし</v>
      </c>
    </row>
    <row r="1311" spans="1:9">
      <c r="A1311">
        <v>23</v>
      </c>
      <c r="B1311">
        <v>234</v>
      </c>
      <c r="C1311">
        <v>23234</v>
      </c>
      <c r="D1311" t="s">
        <v>2442</v>
      </c>
      <c r="G1311" t="s">
        <v>2528</v>
      </c>
      <c r="H1311" t="s">
        <v>2529</v>
      </c>
      <c r="I1311" t="str">
        <f ca="1" t="shared" si="20"/>
        <v>きたなごやし</v>
      </c>
    </row>
    <row r="1312" spans="1:9">
      <c r="A1312">
        <v>23</v>
      </c>
      <c r="B1312">
        <v>235</v>
      </c>
      <c r="C1312">
        <v>23235</v>
      </c>
      <c r="D1312" t="s">
        <v>2442</v>
      </c>
      <c r="G1312" t="s">
        <v>2530</v>
      </c>
      <c r="H1312" t="s">
        <v>2531</v>
      </c>
      <c r="I1312" t="str">
        <f ca="1" t="shared" si="20"/>
        <v>やとみし</v>
      </c>
    </row>
    <row r="1313" spans="1:9">
      <c r="A1313">
        <v>23</v>
      </c>
      <c r="B1313">
        <v>236</v>
      </c>
      <c r="C1313">
        <v>23236</v>
      </c>
      <c r="D1313" t="s">
        <v>2442</v>
      </c>
      <c r="G1313" t="s">
        <v>2532</v>
      </c>
      <c r="H1313" t="s">
        <v>2533</v>
      </c>
      <c r="I1313" t="str">
        <f ca="1" t="shared" si="20"/>
        <v>みよしし</v>
      </c>
    </row>
    <row r="1314" spans="1:9">
      <c r="A1314">
        <v>23</v>
      </c>
      <c r="B1314">
        <v>237</v>
      </c>
      <c r="C1314">
        <v>23237</v>
      </c>
      <c r="D1314" t="s">
        <v>2442</v>
      </c>
      <c r="G1314" t="s">
        <v>2534</v>
      </c>
      <c r="H1314" t="s">
        <v>2535</v>
      </c>
      <c r="I1314" t="str">
        <f ca="1" t="shared" si="20"/>
        <v>あまし</v>
      </c>
    </row>
    <row r="1315" spans="1:9">
      <c r="A1315">
        <v>23</v>
      </c>
      <c r="B1315">
        <v>238</v>
      </c>
      <c r="C1315">
        <v>23238</v>
      </c>
      <c r="D1315" t="s">
        <v>2442</v>
      </c>
      <c r="G1315" t="s">
        <v>2536</v>
      </c>
      <c r="H1315" t="s">
        <v>2537</v>
      </c>
      <c r="I1315" t="str">
        <f ca="1" t="shared" si="20"/>
        <v>ながくてし</v>
      </c>
    </row>
    <row r="1316" spans="1:9">
      <c r="A1316">
        <v>23</v>
      </c>
      <c r="B1316">
        <v>300</v>
      </c>
      <c r="C1316">
        <v>23300</v>
      </c>
      <c r="D1316" t="s">
        <v>2442</v>
      </c>
      <c r="E1316" t="s">
        <v>2538</v>
      </c>
      <c r="H1316" t="s">
        <v>2539</v>
      </c>
      <c r="I1316" t="str">
        <f ca="1" t="shared" si="20"/>
        <v>あいちぐん</v>
      </c>
    </row>
    <row r="1317" spans="1:9">
      <c r="A1317">
        <v>23</v>
      </c>
      <c r="B1317">
        <v>302</v>
      </c>
      <c r="C1317">
        <v>23302</v>
      </c>
      <c r="D1317" t="s">
        <v>2442</v>
      </c>
      <c r="E1317" t="s">
        <v>2538</v>
      </c>
      <c r="G1317" t="s">
        <v>2540</v>
      </c>
      <c r="H1317" t="s">
        <v>2541</v>
      </c>
      <c r="I1317" t="str">
        <f ca="1" t="shared" si="20"/>
        <v>とうごうちょう</v>
      </c>
    </row>
    <row r="1318" spans="1:9">
      <c r="A1318">
        <v>23</v>
      </c>
      <c r="B1318">
        <v>340</v>
      </c>
      <c r="C1318">
        <v>23340</v>
      </c>
      <c r="D1318" t="s">
        <v>2442</v>
      </c>
      <c r="E1318" t="s">
        <v>2542</v>
      </c>
      <c r="H1318" t="s">
        <v>2543</v>
      </c>
      <c r="I1318" t="str">
        <f ca="1" t="shared" si="20"/>
        <v>にしかすがいぐん</v>
      </c>
    </row>
    <row r="1319" spans="1:9">
      <c r="A1319">
        <v>23</v>
      </c>
      <c r="B1319">
        <v>342</v>
      </c>
      <c r="C1319">
        <v>23342</v>
      </c>
      <c r="D1319" t="s">
        <v>2442</v>
      </c>
      <c r="E1319" t="s">
        <v>2542</v>
      </c>
      <c r="G1319" t="s">
        <v>2544</v>
      </c>
      <c r="H1319" t="s">
        <v>2545</v>
      </c>
      <c r="I1319" t="str">
        <f ca="1" t="shared" si="20"/>
        <v>とよやまちょう</v>
      </c>
    </row>
    <row r="1320" spans="1:9">
      <c r="A1320">
        <v>23</v>
      </c>
      <c r="B1320">
        <v>360</v>
      </c>
      <c r="C1320">
        <v>23360</v>
      </c>
      <c r="D1320" t="s">
        <v>2442</v>
      </c>
      <c r="E1320" t="s">
        <v>2546</v>
      </c>
      <c r="H1320" t="s">
        <v>2547</v>
      </c>
      <c r="I1320" t="str">
        <f ca="1" t="shared" si="20"/>
        <v>にわぐん</v>
      </c>
    </row>
    <row r="1321" spans="1:9">
      <c r="A1321">
        <v>23</v>
      </c>
      <c r="B1321">
        <v>361</v>
      </c>
      <c r="C1321">
        <v>23361</v>
      </c>
      <c r="D1321" t="s">
        <v>2442</v>
      </c>
      <c r="E1321" t="s">
        <v>2546</v>
      </c>
      <c r="G1321" t="s">
        <v>2548</v>
      </c>
      <c r="H1321" t="s">
        <v>2549</v>
      </c>
      <c r="I1321" t="str">
        <f ca="1" t="shared" si="20"/>
        <v>おおぐちちょう</v>
      </c>
    </row>
    <row r="1322" spans="1:9">
      <c r="A1322">
        <v>23</v>
      </c>
      <c r="B1322">
        <v>362</v>
      </c>
      <c r="C1322">
        <v>23362</v>
      </c>
      <c r="D1322" t="s">
        <v>2442</v>
      </c>
      <c r="E1322" t="s">
        <v>2546</v>
      </c>
      <c r="G1322" t="s">
        <v>2550</v>
      </c>
      <c r="H1322" t="s">
        <v>2551</v>
      </c>
      <c r="I1322" t="str">
        <f ca="1" t="shared" si="20"/>
        <v>ふそうちょう</v>
      </c>
    </row>
    <row r="1323" spans="1:9">
      <c r="A1323">
        <v>23</v>
      </c>
      <c r="B1323">
        <v>420</v>
      </c>
      <c r="C1323">
        <v>23420</v>
      </c>
      <c r="D1323" t="s">
        <v>2442</v>
      </c>
      <c r="E1323" t="s">
        <v>2552</v>
      </c>
      <c r="H1323" t="s">
        <v>2553</v>
      </c>
      <c r="I1323" t="str">
        <f ca="1" t="shared" si="20"/>
        <v>あまぐん</v>
      </c>
    </row>
    <row r="1324" spans="1:9">
      <c r="A1324">
        <v>23</v>
      </c>
      <c r="B1324">
        <v>424</v>
      </c>
      <c r="C1324">
        <v>23424</v>
      </c>
      <c r="D1324" t="s">
        <v>2442</v>
      </c>
      <c r="E1324" t="s">
        <v>2552</v>
      </c>
      <c r="G1324" t="s">
        <v>2554</v>
      </c>
      <c r="H1324" t="s">
        <v>2555</v>
      </c>
      <c r="I1324" t="str">
        <f ca="1" t="shared" si="20"/>
        <v>おおはるちょう</v>
      </c>
    </row>
    <row r="1325" spans="1:9">
      <c r="A1325">
        <v>23</v>
      </c>
      <c r="B1325">
        <v>425</v>
      </c>
      <c r="C1325">
        <v>23425</v>
      </c>
      <c r="D1325" t="s">
        <v>2442</v>
      </c>
      <c r="E1325" t="s">
        <v>2552</v>
      </c>
      <c r="G1325" t="s">
        <v>2556</v>
      </c>
      <c r="H1325" t="s">
        <v>2557</v>
      </c>
      <c r="I1325" t="str">
        <f ca="1" t="shared" si="20"/>
        <v>かにえちょう</v>
      </c>
    </row>
    <row r="1326" spans="1:9">
      <c r="A1326">
        <v>23</v>
      </c>
      <c r="B1326">
        <v>427</v>
      </c>
      <c r="C1326">
        <v>23427</v>
      </c>
      <c r="D1326" t="s">
        <v>2442</v>
      </c>
      <c r="E1326" t="s">
        <v>2552</v>
      </c>
      <c r="G1326" t="s">
        <v>2558</v>
      </c>
      <c r="H1326" t="s">
        <v>2559</v>
      </c>
      <c r="I1326" t="str">
        <f ca="1" t="shared" si="20"/>
        <v>とびしまむら</v>
      </c>
    </row>
    <row r="1327" spans="1:9">
      <c r="A1327">
        <v>23</v>
      </c>
      <c r="B1327">
        <v>440</v>
      </c>
      <c r="C1327">
        <v>23440</v>
      </c>
      <c r="D1327" t="s">
        <v>2442</v>
      </c>
      <c r="E1327" t="s">
        <v>2560</v>
      </c>
      <c r="H1327" t="s">
        <v>2561</v>
      </c>
      <c r="I1327" t="str">
        <f ca="1" t="shared" si="20"/>
        <v>ちたぐん</v>
      </c>
    </row>
    <row r="1328" spans="1:9">
      <c r="A1328">
        <v>23</v>
      </c>
      <c r="B1328">
        <v>441</v>
      </c>
      <c r="C1328">
        <v>23441</v>
      </c>
      <c r="D1328" t="s">
        <v>2442</v>
      </c>
      <c r="E1328" t="s">
        <v>2560</v>
      </c>
      <c r="G1328" t="s">
        <v>2562</v>
      </c>
      <c r="H1328" t="s">
        <v>2563</v>
      </c>
      <c r="I1328" t="str">
        <f ca="1" t="shared" si="20"/>
        <v>あぐいちょう</v>
      </c>
    </row>
    <row r="1329" spans="1:9">
      <c r="A1329">
        <v>23</v>
      </c>
      <c r="B1329">
        <v>442</v>
      </c>
      <c r="C1329">
        <v>23442</v>
      </c>
      <c r="D1329" t="s">
        <v>2442</v>
      </c>
      <c r="E1329" t="s">
        <v>2560</v>
      </c>
      <c r="G1329" t="s">
        <v>2564</v>
      </c>
      <c r="H1329" t="s">
        <v>2565</v>
      </c>
      <c r="I1329" t="str">
        <f ca="1" t="shared" si="20"/>
        <v>ひがしうらちょう</v>
      </c>
    </row>
    <row r="1330" spans="1:9">
      <c r="A1330">
        <v>23</v>
      </c>
      <c r="B1330">
        <v>445</v>
      </c>
      <c r="C1330">
        <v>23445</v>
      </c>
      <c r="D1330" t="s">
        <v>2442</v>
      </c>
      <c r="E1330" t="s">
        <v>2560</v>
      </c>
      <c r="G1330" t="s">
        <v>2566</v>
      </c>
      <c r="H1330" t="s">
        <v>2567</v>
      </c>
      <c r="I1330" t="str">
        <f ca="1" t="shared" si="20"/>
        <v>みなみちたちょう</v>
      </c>
    </row>
    <row r="1331" spans="1:9">
      <c r="A1331">
        <v>23</v>
      </c>
      <c r="B1331">
        <v>446</v>
      </c>
      <c r="C1331">
        <v>23446</v>
      </c>
      <c r="D1331" t="s">
        <v>2442</v>
      </c>
      <c r="E1331" t="s">
        <v>2560</v>
      </c>
      <c r="G1331" t="s">
        <v>1998</v>
      </c>
      <c r="H1331" t="s">
        <v>1999</v>
      </c>
      <c r="I1331" t="str">
        <f ca="1" t="shared" si="20"/>
        <v>みはまちょう</v>
      </c>
    </row>
    <row r="1332" spans="1:9">
      <c r="A1332">
        <v>23</v>
      </c>
      <c r="B1332">
        <v>447</v>
      </c>
      <c r="C1332">
        <v>23447</v>
      </c>
      <c r="D1332" t="s">
        <v>2442</v>
      </c>
      <c r="E1332" t="s">
        <v>2560</v>
      </c>
      <c r="G1332" t="s">
        <v>2568</v>
      </c>
      <c r="H1332" t="s">
        <v>2569</v>
      </c>
      <c r="I1332" t="str">
        <f ca="1" t="shared" si="20"/>
        <v>たけとよちょう</v>
      </c>
    </row>
    <row r="1333" spans="1:9">
      <c r="A1333">
        <v>23</v>
      </c>
      <c r="B1333">
        <v>500</v>
      </c>
      <c r="C1333">
        <v>23500</v>
      </c>
      <c r="D1333" t="s">
        <v>2442</v>
      </c>
      <c r="E1333" t="s">
        <v>2570</v>
      </c>
      <c r="H1333" t="s">
        <v>2571</v>
      </c>
      <c r="I1333" t="str">
        <f ca="1" t="shared" si="20"/>
        <v>ぬかたぐん</v>
      </c>
    </row>
    <row r="1334" spans="1:9">
      <c r="A1334">
        <v>23</v>
      </c>
      <c r="B1334">
        <v>501</v>
      </c>
      <c r="C1334">
        <v>23501</v>
      </c>
      <c r="D1334" t="s">
        <v>2442</v>
      </c>
      <c r="E1334" t="s">
        <v>2570</v>
      </c>
      <c r="G1334" t="s">
        <v>2572</v>
      </c>
      <c r="H1334" t="s">
        <v>2573</v>
      </c>
      <c r="I1334" t="str">
        <f ca="1" t="shared" si="20"/>
        <v>こうたちょう</v>
      </c>
    </row>
    <row r="1335" spans="1:9">
      <c r="A1335">
        <v>23</v>
      </c>
      <c r="B1335">
        <v>560</v>
      </c>
      <c r="C1335">
        <v>23560</v>
      </c>
      <c r="D1335" t="s">
        <v>2442</v>
      </c>
      <c r="E1335" t="s">
        <v>2574</v>
      </c>
      <c r="H1335" t="s">
        <v>2575</v>
      </c>
      <c r="I1335" t="str">
        <f ca="1" t="shared" si="20"/>
        <v>きたしたらぐん</v>
      </c>
    </row>
    <row r="1336" spans="1:9">
      <c r="A1336">
        <v>23</v>
      </c>
      <c r="B1336">
        <v>561</v>
      </c>
      <c r="C1336">
        <v>23561</v>
      </c>
      <c r="D1336" t="s">
        <v>2442</v>
      </c>
      <c r="E1336" t="s">
        <v>2574</v>
      </c>
      <c r="G1336" t="s">
        <v>2576</v>
      </c>
      <c r="H1336" t="s">
        <v>2577</v>
      </c>
      <c r="I1336" t="str">
        <f ca="1" t="shared" si="20"/>
        <v>したらちょう</v>
      </c>
    </row>
    <row r="1337" spans="1:9">
      <c r="A1337">
        <v>23</v>
      </c>
      <c r="B1337">
        <v>562</v>
      </c>
      <c r="C1337">
        <v>23562</v>
      </c>
      <c r="D1337" t="s">
        <v>2442</v>
      </c>
      <c r="E1337" t="s">
        <v>2574</v>
      </c>
      <c r="G1337" t="s">
        <v>2578</v>
      </c>
      <c r="H1337" t="s">
        <v>2579</v>
      </c>
      <c r="I1337" t="str">
        <f ca="1" t="shared" si="20"/>
        <v>とうえいちょう</v>
      </c>
    </row>
    <row r="1338" spans="1:9">
      <c r="A1338">
        <v>23</v>
      </c>
      <c r="B1338">
        <v>563</v>
      </c>
      <c r="C1338">
        <v>23563</v>
      </c>
      <c r="D1338" t="s">
        <v>2442</v>
      </c>
      <c r="E1338" t="s">
        <v>2574</v>
      </c>
      <c r="G1338" t="s">
        <v>2580</v>
      </c>
      <c r="H1338" t="s">
        <v>2581</v>
      </c>
      <c r="I1338" t="str">
        <f ca="1" t="shared" si="20"/>
        <v>とよねむら</v>
      </c>
    </row>
    <row r="1339" spans="1:9">
      <c r="A1339">
        <v>24</v>
      </c>
      <c r="B1339">
        <v>0</v>
      </c>
      <c r="C1339">
        <v>24000</v>
      </c>
      <c r="D1339" t="s">
        <v>2582</v>
      </c>
      <c r="H1339" t="s">
        <v>2583</v>
      </c>
      <c r="I1339" t="str">
        <f ca="1" t="shared" si="20"/>
        <v>みえけん</v>
      </c>
    </row>
    <row r="1340" spans="1:9">
      <c r="A1340">
        <v>24</v>
      </c>
      <c r="B1340">
        <v>201</v>
      </c>
      <c r="C1340">
        <v>24201</v>
      </c>
      <c r="D1340" t="s">
        <v>2582</v>
      </c>
      <c r="G1340" t="s">
        <v>2584</v>
      </c>
      <c r="H1340" t="s">
        <v>2585</v>
      </c>
      <c r="I1340" t="str">
        <f ca="1" t="shared" si="20"/>
        <v>つし</v>
      </c>
    </row>
    <row r="1341" spans="1:9">
      <c r="A1341">
        <v>24</v>
      </c>
      <c r="B1341">
        <v>202</v>
      </c>
      <c r="C1341">
        <v>24202</v>
      </c>
      <c r="D1341" t="s">
        <v>2582</v>
      </c>
      <c r="G1341" t="s">
        <v>2586</v>
      </c>
      <c r="H1341" t="s">
        <v>2587</v>
      </c>
      <c r="I1341" t="str">
        <f ca="1" t="shared" si="20"/>
        <v>よっかいちし</v>
      </c>
    </row>
    <row r="1342" spans="1:9">
      <c r="A1342">
        <v>24</v>
      </c>
      <c r="B1342">
        <v>203</v>
      </c>
      <c r="C1342">
        <v>24203</v>
      </c>
      <c r="D1342" t="s">
        <v>2582</v>
      </c>
      <c r="G1342" t="s">
        <v>2588</v>
      </c>
      <c r="H1342" t="s">
        <v>2589</v>
      </c>
      <c r="I1342" t="str">
        <f ca="1" t="shared" si="20"/>
        <v>いせし</v>
      </c>
    </row>
    <row r="1343" spans="1:9">
      <c r="A1343">
        <v>24</v>
      </c>
      <c r="B1343">
        <v>204</v>
      </c>
      <c r="C1343">
        <v>24204</v>
      </c>
      <c r="D1343" t="s">
        <v>2582</v>
      </c>
      <c r="G1343" t="s">
        <v>2590</v>
      </c>
      <c r="H1343" t="s">
        <v>2591</v>
      </c>
      <c r="I1343" t="str">
        <f ca="1" t="shared" si="20"/>
        <v>まつさかし</v>
      </c>
    </row>
    <row r="1344" spans="1:9">
      <c r="A1344">
        <v>24</v>
      </c>
      <c r="B1344">
        <v>205</v>
      </c>
      <c r="C1344">
        <v>24205</v>
      </c>
      <c r="D1344" t="s">
        <v>2582</v>
      </c>
      <c r="G1344" t="s">
        <v>2592</v>
      </c>
      <c r="H1344" t="s">
        <v>2593</v>
      </c>
      <c r="I1344" t="str">
        <f ca="1" t="shared" si="20"/>
        <v>くわなし</v>
      </c>
    </row>
    <row r="1345" spans="1:9">
      <c r="A1345">
        <v>24</v>
      </c>
      <c r="B1345">
        <v>207</v>
      </c>
      <c r="C1345">
        <v>24207</v>
      </c>
      <c r="D1345" t="s">
        <v>2582</v>
      </c>
      <c r="G1345" t="s">
        <v>2594</v>
      </c>
      <c r="H1345" t="s">
        <v>2595</v>
      </c>
      <c r="I1345" t="str">
        <f ca="1" t="shared" si="20"/>
        <v>すずかし</v>
      </c>
    </row>
    <row r="1346" spans="1:9">
      <c r="A1346">
        <v>24</v>
      </c>
      <c r="B1346">
        <v>208</v>
      </c>
      <c r="C1346">
        <v>24208</v>
      </c>
      <c r="D1346" t="s">
        <v>2582</v>
      </c>
      <c r="G1346" t="s">
        <v>2596</v>
      </c>
      <c r="H1346" t="s">
        <v>2597</v>
      </c>
      <c r="I1346" t="str">
        <f ca="1" t="shared" si="20"/>
        <v>なばりし</v>
      </c>
    </row>
    <row r="1347" spans="1:9">
      <c r="A1347">
        <v>24</v>
      </c>
      <c r="B1347">
        <v>209</v>
      </c>
      <c r="C1347">
        <v>24209</v>
      </c>
      <c r="D1347" t="s">
        <v>2582</v>
      </c>
      <c r="G1347" t="s">
        <v>2598</v>
      </c>
      <c r="H1347" t="s">
        <v>2599</v>
      </c>
      <c r="I1347" t="str">
        <f ca="1" t="shared" ref="I1347:I1410" si="21">PHONETIC(H1347)</f>
        <v>おわせし</v>
      </c>
    </row>
    <row r="1348" spans="1:9">
      <c r="A1348">
        <v>24</v>
      </c>
      <c r="B1348">
        <v>210</v>
      </c>
      <c r="C1348">
        <v>24210</v>
      </c>
      <c r="D1348" t="s">
        <v>2582</v>
      </c>
      <c r="G1348" t="s">
        <v>2600</v>
      </c>
      <c r="H1348" t="s">
        <v>2601</v>
      </c>
      <c r="I1348" t="str">
        <f ca="1" t="shared" si="21"/>
        <v>かめやまし</v>
      </c>
    </row>
    <row r="1349" spans="1:9">
      <c r="A1349">
        <v>24</v>
      </c>
      <c r="B1349">
        <v>211</v>
      </c>
      <c r="C1349">
        <v>24211</v>
      </c>
      <c r="D1349" t="s">
        <v>2582</v>
      </c>
      <c r="G1349" t="s">
        <v>2602</v>
      </c>
      <c r="H1349" t="s">
        <v>2603</v>
      </c>
      <c r="I1349" t="str">
        <f ca="1" t="shared" si="21"/>
        <v>とばし</v>
      </c>
    </row>
    <row r="1350" spans="1:9">
      <c r="A1350">
        <v>24</v>
      </c>
      <c r="B1350">
        <v>212</v>
      </c>
      <c r="C1350">
        <v>24212</v>
      </c>
      <c r="D1350" t="s">
        <v>2582</v>
      </c>
      <c r="G1350" t="s">
        <v>2604</v>
      </c>
      <c r="H1350" t="s">
        <v>2605</v>
      </c>
      <c r="I1350" t="str">
        <f ca="1" t="shared" si="21"/>
        <v>くまのし</v>
      </c>
    </row>
    <row r="1351" spans="1:9">
      <c r="A1351">
        <v>24</v>
      </c>
      <c r="B1351">
        <v>214</v>
      </c>
      <c r="C1351">
        <v>24214</v>
      </c>
      <c r="D1351" t="s">
        <v>2582</v>
      </c>
      <c r="G1351" t="s">
        <v>2606</v>
      </c>
      <c r="H1351" t="s">
        <v>2607</v>
      </c>
      <c r="I1351" t="str">
        <f ca="1" t="shared" si="21"/>
        <v>いなべし</v>
      </c>
    </row>
    <row r="1352" spans="1:9">
      <c r="A1352">
        <v>24</v>
      </c>
      <c r="B1352">
        <v>215</v>
      </c>
      <c r="C1352">
        <v>24215</v>
      </c>
      <c r="D1352" t="s">
        <v>2582</v>
      </c>
      <c r="G1352" t="s">
        <v>2608</v>
      </c>
      <c r="H1352" t="s">
        <v>2609</v>
      </c>
      <c r="I1352" t="str">
        <f ca="1" t="shared" si="21"/>
        <v>しまし</v>
      </c>
    </row>
    <row r="1353" spans="1:9">
      <c r="A1353">
        <v>24</v>
      </c>
      <c r="B1353">
        <v>216</v>
      </c>
      <c r="C1353">
        <v>24216</v>
      </c>
      <c r="D1353" t="s">
        <v>2582</v>
      </c>
      <c r="G1353" t="s">
        <v>2610</v>
      </c>
      <c r="H1353" t="s">
        <v>2611</v>
      </c>
      <c r="I1353" t="str">
        <f ca="1" t="shared" si="21"/>
        <v>いがし</v>
      </c>
    </row>
    <row r="1354" spans="1:9">
      <c r="A1354">
        <v>24</v>
      </c>
      <c r="B1354">
        <v>300</v>
      </c>
      <c r="C1354">
        <v>24300</v>
      </c>
      <c r="D1354" t="s">
        <v>2582</v>
      </c>
      <c r="E1354" t="s">
        <v>2612</v>
      </c>
      <c r="H1354" t="s">
        <v>2613</v>
      </c>
      <c r="I1354" t="str">
        <f ca="1" t="shared" si="21"/>
        <v>くわなぐん</v>
      </c>
    </row>
    <row r="1355" spans="1:9">
      <c r="A1355">
        <v>24</v>
      </c>
      <c r="B1355">
        <v>303</v>
      </c>
      <c r="C1355">
        <v>24303</v>
      </c>
      <c r="D1355" t="s">
        <v>2582</v>
      </c>
      <c r="E1355" t="s">
        <v>2612</v>
      </c>
      <c r="G1355" t="s">
        <v>2614</v>
      </c>
      <c r="H1355" t="s">
        <v>2615</v>
      </c>
      <c r="I1355" t="str">
        <f ca="1" t="shared" si="21"/>
        <v>きそさきちょう</v>
      </c>
    </row>
    <row r="1356" spans="1:9">
      <c r="A1356">
        <v>24</v>
      </c>
      <c r="B1356">
        <v>320</v>
      </c>
      <c r="C1356">
        <v>24320</v>
      </c>
      <c r="D1356" t="s">
        <v>2582</v>
      </c>
      <c r="E1356" t="s">
        <v>2616</v>
      </c>
      <c r="H1356" t="s">
        <v>2617</v>
      </c>
      <c r="I1356" t="str">
        <f ca="1" t="shared" si="21"/>
        <v>いなべぐん</v>
      </c>
    </row>
    <row r="1357" spans="1:9">
      <c r="A1357">
        <v>24</v>
      </c>
      <c r="B1357">
        <v>324</v>
      </c>
      <c r="C1357">
        <v>24324</v>
      </c>
      <c r="D1357" t="s">
        <v>2582</v>
      </c>
      <c r="E1357" t="s">
        <v>2616</v>
      </c>
      <c r="G1357" t="s">
        <v>2618</v>
      </c>
      <c r="H1357" t="s">
        <v>2619</v>
      </c>
      <c r="I1357" t="str">
        <f ca="1" t="shared" si="21"/>
        <v>とういんちょう</v>
      </c>
    </row>
    <row r="1358" spans="1:9">
      <c r="A1358">
        <v>24</v>
      </c>
      <c r="B1358">
        <v>340</v>
      </c>
      <c r="C1358">
        <v>24340</v>
      </c>
      <c r="D1358" t="s">
        <v>2582</v>
      </c>
      <c r="E1358" t="s">
        <v>2620</v>
      </c>
      <c r="H1358" t="s">
        <v>2621</v>
      </c>
      <c r="I1358" t="str">
        <f ca="1" t="shared" si="21"/>
        <v>みえぐん</v>
      </c>
    </row>
    <row r="1359" spans="1:9">
      <c r="A1359">
        <v>24</v>
      </c>
      <c r="B1359">
        <v>341</v>
      </c>
      <c r="C1359">
        <v>24341</v>
      </c>
      <c r="D1359" t="s">
        <v>2582</v>
      </c>
      <c r="E1359" t="s">
        <v>2620</v>
      </c>
      <c r="G1359" t="s">
        <v>2622</v>
      </c>
      <c r="H1359" t="s">
        <v>2623</v>
      </c>
      <c r="I1359" t="str">
        <f ca="1" t="shared" si="21"/>
        <v>こものちょう</v>
      </c>
    </row>
    <row r="1360" spans="1:9">
      <c r="A1360">
        <v>24</v>
      </c>
      <c r="B1360">
        <v>343</v>
      </c>
      <c r="C1360">
        <v>24343</v>
      </c>
      <c r="D1360" t="s">
        <v>2582</v>
      </c>
      <c r="E1360" t="s">
        <v>2620</v>
      </c>
      <c r="G1360" t="s">
        <v>818</v>
      </c>
      <c r="H1360" t="s">
        <v>2624</v>
      </c>
      <c r="I1360" t="str">
        <f ca="1" t="shared" si="21"/>
        <v>あさひちょう</v>
      </c>
    </row>
    <row r="1361" spans="1:9">
      <c r="A1361">
        <v>24</v>
      </c>
      <c r="B1361">
        <v>344</v>
      </c>
      <c r="C1361">
        <v>24344</v>
      </c>
      <c r="D1361" t="s">
        <v>2582</v>
      </c>
      <c r="E1361" t="s">
        <v>2620</v>
      </c>
      <c r="G1361" t="s">
        <v>2625</v>
      </c>
      <c r="H1361" t="s">
        <v>2626</v>
      </c>
      <c r="I1361" t="str">
        <f ca="1" t="shared" si="21"/>
        <v>かわごえちょう</v>
      </c>
    </row>
    <row r="1362" spans="1:9">
      <c r="A1362">
        <v>24</v>
      </c>
      <c r="B1362">
        <v>440</v>
      </c>
      <c r="C1362">
        <v>24440</v>
      </c>
      <c r="D1362" t="s">
        <v>2582</v>
      </c>
      <c r="E1362" t="s">
        <v>2627</v>
      </c>
      <c r="H1362" t="s">
        <v>2628</v>
      </c>
      <c r="I1362" t="str">
        <f ca="1" t="shared" si="21"/>
        <v>たきぐん</v>
      </c>
    </row>
    <row r="1363" spans="1:9">
      <c r="A1363">
        <v>24</v>
      </c>
      <c r="B1363">
        <v>441</v>
      </c>
      <c r="C1363">
        <v>24441</v>
      </c>
      <c r="D1363" t="s">
        <v>2582</v>
      </c>
      <c r="E1363" t="s">
        <v>2627</v>
      </c>
      <c r="G1363" t="s">
        <v>2629</v>
      </c>
      <c r="H1363" t="s">
        <v>2630</v>
      </c>
      <c r="I1363" t="str">
        <f ca="1" t="shared" si="21"/>
        <v>たきちょう</v>
      </c>
    </row>
    <row r="1364" spans="1:9">
      <c r="A1364">
        <v>24</v>
      </c>
      <c r="B1364">
        <v>442</v>
      </c>
      <c r="C1364">
        <v>24442</v>
      </c>
      <c r="D1364" t="s">
        <v>2582</v>
      </c>
      <c r="E1364" t="s">
        <v>2627</v>
      </c>
      <c r="G1364" t="s">
        <v>1250</v>
      </c>
      <c r="H1364" t="s">
        <v>2631</v>
      </c>
      <c r="I1364" t="str">
        <f ca="1" t="shared" si="21"/>
        <v>めいわちょう</v>
      </c>
    </row>
    <row r="1365" spans="1:9">
      <c r="A1365">
        <v>24</v>
      </c>
      <c r="B1365">
        <v>443</v>
      </c>
      <c r="C1365">
        <v>24443</v>
      </c>
      <c r="D1365" t="s">
        <v>2582</v>
      </c>
      <c r="E1365" t="s">
        <v>2627</v>
      </c>
      <c r="G1365" t="s">
        <v>2632</v>
      </c>
      <c r="H1365" t="s">
        <v>2633</v>
      </c>
      <c r="I1365" t="str">
        <f ca="1" t="shared" si="21"/>
        <v>おおだいちょう</v>
      </c>
    </row>
    <row r="1366" spans="1:9">
      <c r="A1366">
        <v>24</v>
      </c>
      <c r="B1366">
        <v>460</v>
      </c>
      <c r="C1366">
        <v>24460</v>
      </c>
      <c r="D1366" t="s">
        <v>2582</v>
      </c>
      <c r="E1366" t="s">
        <v>2634</v>
      </c>
      <c r="H1366" t="s">
        <v>2635</v>
      </c>
      <c r="I1366" t="str">
        <f ca="1" t="shared" si="21"/>
        <v>わたらいぐん</v>
      </c>
    </row>
    <row r="1367" spans="1:9">
      <c r="A1367">
        <v>24</v>
      </c>
      <c r="B1367">
        <v>461</v>
      </c>
      <c r="C1367">
        <v>24461</v>
      </c>
      <c r="D1367" t="s">
        <v>2582</v>
      </c>
      <c r="E1367" t="s">
        <v>2634</v>
      </c>
      <c r="G1367" t="s">
        <v>2636</v>
      </c>
      <c r="H1367" t="s">
        <v>2637</v>
      </c>
      <c r="I1367" t="str">
        <f ca="1" t="shared" si="21"/>
        <v>たまきちょう</v>
      </c>
    </row>
    <row r="1368" spans="1:9">
      <c r="A1368">
        <v>24</v>
      </c>
      <c r="B1368">
        <v>470</v>
      </c>
      <c r="C1368">
        <v>24470</v>
      </c>
      <c r="D1368" t="s">
        <v>2582</v>
      </c>
      <c r="E1368" t="s">
        <v>2634</v>
      </c>
      <c r="G1368" t="s">
        <v>2638</v>
      </c>
      <c r="H1368" t="s">
        <v>2639</v>
      </c>
      <c r="I1368" t="str">
        <f ca="1" t="shared" si="21"/>
        <v>わたらいちょう</v>
      </c>
    </row>
    <row r="1369" spans="1:9">
      <c r="A1369">
        <v>24</v>
      </c>
      <c r="B1369">
        <v>471</v>
      </c>
      <c r="C1369">
        <v>24471</v>
      </c>
      <c r="D1369" t="s">
        <v>2582</v>
      </c>
      <c r="E1369" t="s">
        <v>2634</v>
      </c>
      <c r="G1369" t="s">
        <v>2640</v>
      </c>
      <c r="H1369" t="s">
        <v>373</v>
      </c>
      <c r="I1369" t="str">
        <f ca="1" t="shared" si="21"/>
        <v>たいきちょう</v>
      </c>
    </row>
    <row r="1370" spans="1:9">
      <c r="A1370">
        <v>24</v>
      </c>
      <c r="B1370">
        <v>472</v>
      </c>
      <c r="C1370">
        <v>24472</v>
      </c>
      <c r="D1370" t="s">
        <v>2582</v>
      </c>
      <c r="E1370" t="s">
        <v>2634</v>
      </c>
      <c r="G1370" t="s">
        <v>2641</v>
      </c>
      <c r="H1370" t="s">
        <v>2642</v>
      </c>
      <c r="I1370" t="str">
        <f ca="1" t="shared" si="21"/>
        <v>みなみいせちょう</v>
      </c>
    </row>
    <row r="1371" spans="1:9">
      <c r="A1371">
        <v>24</v>
      </c>
      <c r="B1371">
        <v>540</v>
      </c>
      <c r="C1371">
        <v>24540</v>
      </c>
      <c r="D1371" t="s">
        <v>2582</v>
      </c>
      <c r="E1371" t="s">
        <v>2643</v>
      </c>
      <c r="H1371" t="s">
        <v>2644</v>
      </c>
      <c r="I1371" t="str">
        <f ca="1" t="shared" si="21"/>
        <v>きたむろぐん</v>
      </c>
    </row>
    <row r="1372" spans="1:9">
      <c r="A1372">
        <v>24</v>
      </c>
      <c r="B1372">
        <v>543</v>
      </c>
      <c r="C1372">
        <v>24543</v>
      </c>
      <c r="D1372" t="s">
        <v>2582</v>
      </c>
      <c r="E1372" t="s">
        <v>2643</v>
      </c>
      <c r="G1372" t="s">
        <v>2645</v>
      </c>
      <c r="H1372" t="s">
        <v>2646</v>
      </c>
      <c r="I1372" t="str">
        <f ca="1" t="shared" si="21"/>
        <v>きほくちょう</v>
      </c>
    </row>
    <row r="1373" spans="1:9">
      <c r="A1373">
        <v>24</v>
      </c>
      <c r="B1373">
        <v>560</v>
      </c>
      <c r="C1373">
        <v>24560</v>
      </c>
      <c r="D1373" t="s">
        <v>2582</v>
      </c>
      <c r="E1373" t="s">
        <v>2647</v>
      </c>
      <c r="H1373" t="s">
        <v>2648</v>
      </c>
      <c r="I1373" t="str">
        <f ca="1" t="shared" si="21"/>
        <v>みなみむろぐん</v>
      </c>
    </row>
    <row r="1374" spans="1:9">
      <c r="A1374">
        <v>24</v>
      </c>
      <c r="B1374">
        <v>561</v>
      </c>
      <c r="C1374">
        <v>24561</v>
      </c>
      <c r="D1374" t="s">
        <v>2582</v>
      </c>
      <c r="E1374" t="s">
        <v>2647</v>
      </c>
      <c r="G1374" t="s">
        <v>2649</v>
      </c>
      <c r="H1374" t="s">
        <v>1999</v>
      </c>
      <c r="I1374" t="str">
        <f ca="1" t="shared" si="21"/>
        <v>みはまちょう</v>
      </c>
    </row>
    <row r="1375" spans="1:9">
      <c r="A1375">
        <v>24</v>
      </c>
      <c r="B1375">
        <v>562</v>
      </c>
      <c r="C1375">
        <v>24562</v>
      </c>
      <c r="D1375" t="s">
        <v>2582</v>
      </c>
      <c r="E1375" t="s">
        <v>2647</v>
      </c>
      <c r="G1375" t="s">
        <v>2650</v>
      </c>
      <c r="H1375" t="s">
        <v>2651</v>
      </c>
      <c r="I1375" t="str">
        <f ca="1" t="shared" si="21"/>
        <v>きほうちょう</v>
      </c>
    </row>
    <row r="1376" spans="1:9">
      <c r="A1376">
        <v>25</v>
      </c>
      <c r="B1376">
        <v>0</v>
      </c>
      <c r="C1376">
        <v>25000</v>
      </c>
      <c r="D1376" t="s">
        <v>2652</v>
      </c>
      <c r="H1376" t="s">
        <v>2653</v>
      </c>
      <c r="I1376" t="str">
        <f ca="1" t="shared" si="21"/>
        <v>しがけん</v>
      </c>
    </row>
    <row r="1377" spans="1:9">
      <c r="A1377">
        <v>25</v>
      </c>
      <c r="B1377">
        <v>201</v>
      </c>
      <c r="C1377">
        <v>25201</v>
      </c>
      <c r="D1377" t="s">
        <v>2652</v>
      </c>
      <c r="G1377" t="s">
        <v>2654</v>
      </c>
      <c r="H1377" t="s">
        <v>2655</v>
      </c>
      <c r="I1377" t="str">
        <f ca="1" t="shared" si="21"/>
        <v>おおつし</v>
      </c>
    </row>
    <row r="1378" spans="1:9">
      <c r="A1378">
        <v>25</v>
      </c>
      <c r="B1378">
        <v>202</v>
      </c>
      <c r="C1378">
        <v>25202</v>
      </c>
      <c r="D1378" t="s">
        <v>2652</v>
      </c>
      <c r="G1378" t="s">
        <v>2656</v>
      </c>
      <c r="H1378" t="s">
        <v>2657</v>
      </c>
      <c r="I1378" t="str">
        <f ca="1" t="shared" si="21"/>
        <v>ひこねし</v>
      </c>
    </row>
    <row r="1379" spans="1:9">
      <c r="A1379">
        <v>25</v>
      </c>
      <c r="B1379">
        <v>203</v>
      </c>
      <c r="C1379">
        <v>25203</v>
      </c>
      <c r="D1379" t="s">
        <v>2652</v>
      </c>
      <c r="G1379" t="s">
        <v>2658</v>
      </c>
      <c r="H1379" t="s">
        <v>2659</v>
      </c>
      <c r="I1379" t="str">
        <f ca="1" t="shared" si="21"/>
        <v>ながはまし</v>
      </c>
    </row>
    <row r="1380" spans="1:9">
      <c r="A1380">
        <v>25</v>
      </c>
      <c r="B1380">
        <v>204</v>
      </c>
      <c r="C1380">
        <v>25204</v>
      </c>
      <c r="D1380" t="s">
        <v>2652</v>
      </c>
      <c r="G1380" t="s">
        <v>2660</v>
      </c>
      <c r="H1380" t="s">
        <v>2661</v>
      </c>
      <c r="I1380" t="str">
        <f ca="1" t="shared" si="21"/>
        <v>おうみはちまんし</v>
      </c>
    </row>
    <row r="1381" spans="1:9">
      <c r="A1381">
        <v>25</v>
      </c>
      <c r="B1381">
        <v>206</v>
      </c>
      <c r="C1381">
        <v>25206</v>
      </c>
      <c r="D1381" t="s">
        <v>2652</v>
      </c>
      <c r="G1381" t="s">
        <v>2662</v>
      </c>
      <c r="H1381" t="s">
        <v>2663</v>
      </c>
      <c r="I1381" t="str">
        <f ca="1" t="shared" si="21"/>
        <v>くさつし</v>
      </c>
    </row>
    <row r="1382" spans="1:9">
      <c r="A1382">
        <v>25</v>
      </c>
      <c r="B1382">
        <v>207</v>
      </c>
      <c r="C1382">
        <v>25207</v>
      </c>
      <c r="D1382" t="s">
        <v>2652</v>
      </c>
      <c r="G1382" t="s">
        <v>2664</v>
      </c>
      <c r="H1382" t="s">
        <v>2665</v>
      </c>
      <c r="I1382" t="str">
        <f ca="1" t="shared" si="21"/>
        <v>もりやまし</v>
      </c>
    </row>
    <row r="1383" spans="1:9">
      <c r="A1383">
        <v>25</v>
      </c>
      <c r="B1383">
        <v>208</v>
      </c>
      <c r="C1383">
        <v>25208</v>
      </c>
      <c r="D1383" t="s">
        <v>2652</v>
      </c>
      <c r="G1383" t="s">
        <v>2666</v>
      </c>
      <c r="H1383" t="s">
        <v>2667</v>
      </c>
      <c r="I1383" t="str">
        <f ca="1" t="shared" si="21"/>
        <v>りっとうし</v>
      </c>
    </row>
    <row r="1384" spans="1:9">
      <c r="A1384">
        <v>25</v>
      </c>
      <c r="B1384">
        <v>209</v>
      </c>
      <c r="C1384">
        <v>25209</v>
      </c>
      <c r="D1384" t="s">
        <v>2652</v>
      </c>
      <c r="G1384" t="s">
        <v>2668</v>
      </c>
      <c r="H1384" t="s">
        <v>2669</v>
      </c>
      <c r="I1384" t="str">
        <f ca="1" t="shared" si="21"/>
        <v>こうかし</v>
      </c>
    </row>
    <row r="1385" spans="1:9">
      <c r="A1385">
        <v>25</v>
      </c>
      <c r="B1385">
        <v>210</v>
      </c>
      <c r="C1385">
        <v>25210</v>
      </c>
      <c r="D1385" t="s">
        <v>2652</v>
      </c>
      <c r="G1385" t="s">
        <v>2670</v>
      </c>
      <c r="H1385" t="s">
        <v>2671</v>
      </c>
      <c r="I1385" t="str">
        <f ca="1" t="shared" si="21"/>
        <v>やすし</v>
      </c>
    </row>
    <row r="1386" spans="1:9">
      <c r="A1386">
        <v>25</v>
      </c>
      <c r="B1386">
        <v>211</v>
      </c>
      <c r="C1386">
        <v>25211</v>
      </c>
      <c r="D1386" t="s">
        <v>2652</v>
      </c>
      <c r="G1386" t="s">
        <v>2672</v>
      </c>
      <c r="H1386" t="s">
        <v>2673</v>
      </c>
      <c r="I1386" t="str">
        <f ca="1" t="shared" si="21"/>
        <v>こなんし</v>
      </c>
    </row>
    <row r="1387" spans="1:9">
      <c r="A1387">
        <v>25</v>
      </c>
      <c r="B1387">
        <v>212</v>
      </c>
      <c r="C1387">
        <v>25212</v>
      </c>
      <c r="D1387" t="s">
        <v>2652</v>
      </c>
      <c r="G1387" t="s">
        <v>2674</v>
      </c>
      <c r="H1387" t="s">
        <v>2675</v>
      </c>
      <c r="I1387" t="str">
        <f ca="1" t="shared" si="21"/>
        <v>たかしまし</v>
      </c>
    </row>
    <row r="1388" spans="1:9">
      <c r="A1388">
        <v>25</v>
      </c>
      <c r="B1388">
        <v>213</v>
      </c>
      <c r="C1388">
        <v>25213</v>
      </c>
      <c r="D1388" t="s">
        <v>2652</v>
      </c>
      <c r="G1388" t="s">
        <v>2676</v>
      </c>
      <c r="H1388" t="s">
        <v>2677</v>
      </c>
      <c r="I1388" t="str">
        <f ca="1" t="shared" si="21"/>
        <v>ひがしおうみし</v>
      </c>
    </row>
    <row r="1389" spans="1:9">
      <c r="A1389">
        <v>25</v>
      </c>
      <c r="B1389">
        <v>214</v>
      </c>
      <c r="C1389">
        <v>25214</v>
      </c>
      <c r="D1389" t="s">
        <v>2652</v>
      </c>
      <c r="G1389" t="s">
        <v>2678</v>
      </c>
      <c r="H1389" t="s">
        <v>2679</v>
      </c>
      <c r="I1389" t="str">
        <f ca="1" t="shared" si="21"/>
        <v>まいばらし</v>
      </c>
    </row>
    <row r="1390" spans="1:9">
      <c r="A1390">
        <v>25</v>
      </c>
      <c r="B1390">
        <v>380</v>
      </c>
      <c r="C1390">
        <v>25380</v>
      </c>
      <c r="D1390" t="s">
        <v>2652</v>
      </c>
      <c r="E1390" t="s">
        <v>2680</v>
      </c>
      <c r="H1390" t="s">
        <v>2681</v>
      </c>
      <c r="I1390" t="str">
        <f ca="1" t="shared" si="21"/>
        <v>がもうぐん</v>
      </c>
    </row>
    <row r="1391" spans="1:9">
      <c r="A1391">
        <v>25</v>
      </c>
      <c r="B1391">
        <v>383</v>
      </c>
      <c r="C1391">
        <v>25383</v>
      </c>
      <c r="D1391" t="s">
        <v>2652</v>
      </c>
      <c r="E1391" t="s">
        <v>2680</v>
      </c>
      <c r="G1391" t="s">
        <v>2682</v>
      </c>
      <c r="H1391" t="s">
        <v>2683</v>
      </c>
      <c r="I1391" t="str">
        <f ca="1" t="shared" si="21"/>
        <v>ひのちょう</v>
      </c>
    </row>
    <row r="1392" spans="1:9">
      <c r="A1392">
        <v>25</v>
      </c>
      <c r="B1392">
        <v>384</v>
      </c>
      <c r="C1392">
        <v>25384</v>
      </c>
      <c r="D1392" t="s">
        <v>2652</v>
      </c>
      <c r="E1392" t="s">
        <v>2680</v>
      </c>
      <c r="G1392" t="s">
        <v>2684</v>
      </c>
      <c r="H1392" t="s">
        <v>2685</v>
      </c>
      <c r="I1392" t="str">
        <f ca="1" t="shared" si="21"/>
        <v>りゅうおうちょう</v>
      </c>
    </row>
    <row r="1393" spans="1:9">
      <c r="A1393">
        <v>25</v>
      </c>
      <c r="B1393">
        <v>420</v>
      </c>
      <c r="C1393">
        <v>25420</v>
      </c>
      <c r="D1393" t="s">
        <v>2652</v>
      </c>
      <c r="E1393" t="s">
        <v>2538</v>
      </c>
      <c r="H1393" t="s">
        <v>2686</v>
      </c>
      <c r="I1393" t="str">
        <f ca="1" t="shared" si="21"/>
        <v>えちぐん</v>
      </c>
    </row>
    <row r="1394" spans="1:9">
      <c r="A1394">
        <v>25</v>
      </c>
      <c r="B1394">
        <v>425</v>
      </c>
      <c r="C1394">
        <v>25425</v>
      </c>
      <c r="D1394" t="s">
        <v>2652</v>
      </c>
      <c r="E1394" t="s">
        <v>2538</v>
      </c>
      <c r="G1394" t="s">
        <v>2687</v>
      </c>
      <c r="H1394" t="s">
        <v>2688</v>
      </c>
      <c r="I1394" t="str">
        <f ca="1" t="shared" si="21"/>
        <v>あいしょうちょう</v>
      </c>
    </row>
    <row r="1395" spans="1:9">
      <c r="A1395">
        <v>25</v>
      </c>
      <c r="B1395">
        <v>440</v>
      </c>
      <c r="C1395">
        <v>25440</v>
      </c>
      <c r="D1395" t="s">
        <v>2652</v>
      </c>
      <c r="E1395" t="s">
        <v>2689</v>
      </c>
      <c r="H1395" t="s">
        <v>2690</v>
      </c>
      <c r="I1395" t="str">
        <f ca="1" t="shared" si="21"/>
        <v>いぬかみぐん</v>
      </c>
    </row>
    <row r="1396" spans="1:9">
      <c r="A1396">
        <v>25</v>
      </c>
      <c r="B1396">
        <v>441</v>
      </c>
      <c r="C1396">
        <v>25441</v>
      </c>
      <c r="D1396" t="s">
        <v>2652</v>
      </c>
      <c r="E1396" t="s">
        <v>2689</v>
      </c>
      <c r="G1396" t="s">
        <v>2691</v>
      </c>
      <c r="H1396" t="s">
        <v>2692</v>
      </c>
      <c r="I1396" t="str">
        <f ca="1" t="shared" si="21"/>
        <v>とよさとちょう</v>
      </c>
    </row>
    <row r="1397" spans="1:9">
      <c r="A1397">
        <v>25</v>
      </c>
      <c r="B1397">
        <v>442</v>
      </c>
      <c r="C1397">
        <v>25442</v>
      </c>
      <c r="D1397" t="s">
        <v>2652</v>
      </c>
      <c r="E1397" t="s">
        <v>2689</v>
      </c>
      <c r="G1397" t="s">
        <v>2693</v>
      </c>
      <c r="H1397" t="s">
        <v>2694</v>
      </c>
      <c r="I1397" t="str">
        <f ca="1" t="shared" si="21"/>
        <v>こうらちょう</v>
      </c>
    </row>
    <row r="1398" spans="1:9">
      <c r="A1398">
        <v>25</v>
      </c>
      <c r="B1398">
        <v>443</v>
      </c>
      <c r="C1398">
        <v>25443</v>
      </c>
      <c r="D1398" t="s">
        <v>2652</v>
      </c>
      <c r="E1398" t="s">
        <v>2689</v>
      </c>
      <c r="G1398" t="s">
        <v>2695</v>
      </c>
      <c r="H1398" t="s">
        <v>2696</v>
      </c>
      <c r="I1398" t="str">
        <f ca="1" t="shared" si="21"/>
        <v>たがちょう</v>
      </c>
    </row>
    <row r="1399" spans="1:9">
      <c r="A1399">
        <v>26</v>
      </c>
      <c r="B1399">
        <v>0</v>
      </c>
      <c r="C1399">
        <v>26000</v>
      </c>
      <c r="D1399" t="s">
        <v>2697</v>
      </c>
      <c r="H1399" t="s">
        <v>2698</v>
      </c>
      <c r="I1399" t="str">
        <f ca="1" t="shared" si="21"/>
        <v>きょうとふ</v>
      </c>
    </row>
    <row r="1400" spans="1:9">
      <c r="A1400">
        <v>26</v>
      </c>
      <c r="B1400">
        <v>100</v>
      </c>
      <c r="C1400">
        <v>26100</v>
      </c>
      <c r="D1400" t="s">
        <v>2697</v>
      </c>
      <c r="E1400" t="s">
        <v>2699</v>
      </c>
      <c r="H1400" t="s">
        <v>2700</v>
      </c>
      <c r="I1400" t="str">
        <f ca="1" t="shared" si="21"/>
        <v>きょうとし</v>
      </c>
    </row>
    <row r="1401" spans="1:9">
      <c r="A1401">
        <v>26</v>
      </c>
      <c r="B1401">
        <v>101</v>
      </c>
      <c r="C1401">
        <v>26101</v>
      </c>
      <c r="D1401" t="s">
        <v>2697</v>
      </c>
      <c r="E1401" t="s">
        <v>2699</v>
      </c>
      <c r="G1401" t="s">
        <v>15</v>
      </c>
      <c r="H1401" t="s">
        <v>16</v>
      </c>
      <c r="I1401" t="str">
        <f ca="1" t="shared" si="21"/>
        <v>きたく</v>
      </c>
    </row>
    <row r="1402" spans="1:9">
      <c r="A1402">
        <v>26</v>
      </c>
      <c r="B1402">
        <v>102</v>
      </c>
      <c r="C1402">
        <v>26102</v>
      </c>
      <c r="D1402" t="s">
        <v>2697</v>
      </c>
      <c r="E1402" t="s">
        <v>2699</v>
      </c>
      <c r="G1402" t="s">
        <v>2701</v>
      </c>
      <c r="H1402" t="s">
        <v>2702</v>
      </c>
      <c r="I1402" t="str">
        <f ca="1" t="shared" si="21"/>
        <v>かみぎょうく</v>
      </c>
    </row>
    <row r="1403" spans="1:9">
      <c r="A1403">
        <v>26</v>
      </c>
      <c r="B1403">
        <v>103</v>
      </c>
      <c r="C1403">
        <v>26103</v>
      </c>
      <c r="D1403" t="s">
        <v>2697</v>
      </c>
      <c r="E1403" t="s">
        <v>2699</v>
      </c>
      <c r="G1403" t="s">
        <v>2703</v>
      </c>
      <c r="H1403" t="s">
        <v>2704</v>
      </c>
      <c r="I1403" t="str">
        <f ca="1" t="shared" si="21"/>
        <v>さきょうく</v>
      </c>
    </row>
    <row r="1404" spans="1:9">
      <c r="A1404">
        <v>26</v>
      </c>
      <c r="B1404">
        <v>104</v>
      </c>
      <c r="C1404">
        <v>26104</v>
      </c>
      <c r="D1404" t="s">
        <v>2697</v>
      </c>
      <c r="E1404" t="s">
        <v>2699</v>
      </c>
      <c r="G1404" t="s">
        <v>2705</v>
      </c>
      <c r="H1404" t="s">
        <v>2706</v>
      </c>
      <c r="I1404" t="str">
        <f ca="1" t="shared" si="21"/>
        <v>なかぎょうく</v>
      </c>
    </row>
    <row r="1405" spans="1:9">
      <c r="A1405">
        <v>26</v>
      </c>
      <c r="B1405">
        <v>105</v>
      </c>
      <c r="C1405">
        <v>26105</v>
      </c>
      <c r="D1405" t="s">
        <v>2697</v>
      </c>
      <c r="E1405" t="s">
        <v>2699</v>
      </c>
      <c r="G1405" t="s">
        <v>2707</v>
      </c>
      <c r="H1405" t="s">
        <v>2708</v>
      </c>
      <c r="I1405" t="str">
        <f ca="1" t="shared" si="21"/>
        <v>ひがしやまく</v>
      </c>
    </row>
    <row r="1406" spans="1:9">
      <c r="A1406">
        <v>26</v>
      </c>
      <c r="B1406">
        <v>106</v>
      </c>
      <c r="C1406">
        <v>26106</v>
      </c>
      <c r="D1406" t="s">
        <v>2697</v>
      </c>
      <c r="E1406" t="s">
        <v>2699</v>
      </c>
      <c r="G1406" t="s">
        <v>2709</v>
      </c>
      <c r="H1406" t="s">
        <v>2710</v>
      </c>
      <c r="I1406" t="str">
        <f ca="1" t="shared" si="21"/>
        <v>しもぎょうく</v>
      </c>
    </row>
    <row r="1407" spans="1:9">
      <c r="A1407">
        <v>26</v>
      </c>
      <c r="B1407">
        <v>107</v>
      </c>
      <c r="C1407">
        <v>26107</v>
      </c>
      <c r="D1407" t="s">
        <v>2697</v>
      </c>
      <c r="E1407" t="s">
        <v>2699</v>
      </c>
      <c r="G1407" t="s">
        <v>23</v>
      </c>
      <c r="H1407" t="s">
        <v>24</v>
      </c>
      <c r="I1407" t="str">
        <f ca="1" t="shared" si="21"/>
        <v>みなみく</v>
      </c>
    </row>
    <row r="1408" spans="1:9">
      <c r="A1408">
        <v>26</v>
      </c>
      <c r="B1408">
        <v>108</v>
      </c>
      <c r="C1408">
        <v>26108</v>
      </c>
      <c r="D1408" t="s">
        <v>2697</v>
      </c>
      <c r="E1408" t="s">
        <v>2699</v>
      </c>
      <c r="G1408" t="s">
        <v>2711</v>
      </c>
      <c r="H1408" t="s">
        <v>2712</v>
      </c>
      <c r="I1408" t="str">
        <f ca="1" t="shared" si="21"/>
        <v>うきょうく</v>
      </c>
    </row>
    <row r="1409" spans="1:9">
      <c r="A1409">
        <v>26</v>
      </c>
      <c r="B1409">
        <v>109</v>
      </c>
      <c r="C1409">
        <v>26109</v>
      </c>
      <c r="D1409" t="s">
        <v>2697</v>
      </c>
      <c r="E1409" t="s">
        <v>2699</v>
      </c>
      <c r="G1409" t="s">
        <v>2713</v>
      </c>
      <c r="H1409" t="s">
        <v>2714</v>
      </c>
      <c r="I1409" t="str">
        <f ca="1" t="shared" si="21"/>
        <v>ふしみく</v>
      </c>
    </row>
    <row r="1410" spans="1:9">
      <c r="A1410">
        <v>26</v>
      </c>
      <c r="B1410">
        <v>110</v>
      </c>
      <c r="C1410">
        <v>26110</v>
      </c>
      <c r="D1410" t="s">
        <v>2697</v>
      </c>
      <c r="E1410" t="s">
        <v>2699</v>
      </c>
      <c r="G1410" t="s">
        <v>2715</v>
      </c>
      <c r="H1410" t="s">
        <v>2716</v>
      </c>
      <c r="I1410" t="str">
        <f ca="1" t="shared" si="21"/>
        <v>やましなく</v>
      </c>
    </row>
    <row r="1411" spans="1:9">
      <c r="A1411">
        <v>26</v>
      </c>
      <c r="B1411">
        <v>111</v>
      </c>
      <c r="C1411">
        <v>26111</v>
      </c>
      <c r="D1411" t="s">
        <v>2697</v>
      </c>
      <c r="E1411" t="s">
        <v>2699</v>
      </c>
      <c r="G1411" t="s">
        <v>2717</v>
      </c>
      <c r="H1411" t="s">
        <v>2718</v>
      </c>
      <c r="I1411" t="str">
        <f ca="1" t="shared" ref="I1411:I1474" si="22">PHONETIC(H1411)</f>
        <v>にしきょうく</v>
      </c>
    </row>
    <row r="1412" spans="1:9">
      <c r="A1412">
        <v>26</v>
      </c>
      <c r="B1412">
        <v>201</v>
      </c>
      <c r="C1412">
        <v>26201</v>
      </c>
      <c r="D1412" t="s">
        <v>2697</v>
      </c>
      <c r="G1412" t="s">
        <v>2719</v>
      </c>
      <c r="H1412" t="s">
        <v>2720</v>
      </c>
      <c r="I1412" t="str">
        <f ca="1" t="shared" si="22"/>
        <v>ふくちやまし</v>
      </c>
    </row>
    <row r="1413" spans="1:9">
      <c r="A1413">
        <v>26</v>
      </c>
      <c r="B1413">
        <v>202</v>
      </c>
      <c r="C1413">
        <v>26202</v>
      </c>
      <c r="D1413" t="s">
        <v>2697</v>
      </c>
      <c r="G1413" t="s">
        <v>2721</v>
      </c>
      <c r="H1413" t="s">
        <v>2722</v>
      </c>
      <c r="I1413" t="str">
        <f ca="1" t="shared" si="22"/>
        <v>まいづるし</v>
      </c>
    </row>
    <row r="1414" spans="1:9">
      <c r="A1414">
        <v>26</v>
      </c>
      <c r="B1414">
        <v>203</v>
      </c>
      <c r="C1414">
        <v>26203</v>
      </c>
      <c r="D1414" t="s">
        <v>2697</v>
      </c>
      <c r="G1414" t="s">
        <v>2723</v>
      </c>
      <c r="H1414" t="s">
        <v>2724</v>
      </c>
      <c r="I1414" t="str">
        <f ca="1" t="shared" si="22"/>
        <v>あやべし</v>
      </c>
    </row>
    <row r="1415" spans="1:9">
      <c r="A1415">
        <v>26</v>
      </c>
      <c r="B1415">
        <v>204</v>
      </c>
      <c r="C1415">
        <v>26204</v>
      </c>
      <c r="D1415" t="s">
        <v>2697</v>
      </c>
      <c r="G1415" t="s">
        <v>2725</v>
      </c>
      <c r="H1415" t="s">
        <v>2726</v>
      </c>
      <c r="I1415" t="str">
        <f ca="1" t="shared" si="22"/>
        <v>うじし</v>
      </c>
    </row>
    <row r="1416" spans="1:9">
      <c r="A1416">
        <v>26</v>
      </c>
      <c r="B1416">
        <v>205</v>
      </c>
      <c r="C1416">
        <v>26205</v>
      </c>
      <c r="D1416" t="s">
        <v>2697</v>
      </c>
      <c r="G1416" t="s">
        <v>2727</v>
      </c>
      <c r="H1416" t="s">
        <v>2728</v>
      </c>
      <c r="I1416" t="str">
        <f ca="1" t="shared" si="22"/>
        <v>みやづし</v>
      </c>
    </row>
    <row r="1417" spans="1:9">
      <c r="A1417">
        <v>26</v>
      </c>
      <c r="B1417">
        <v>206</v>
      </c>
      <c r="C1417">
        <v>26206</v>
      </c>
      <c r="D1417" t="s">
        <v>2697</v>
      </c>
      <c r="G1417" t="s">
        <v>2729</v>
      </c>
      <c r="H1417" t="s">
        <v>2730</v>
      </c>
      <c r="I1417" t="str">
        <f ca="1" t="shared" si="22"/>
        <v>かめおかし</v>
      </c>
    </row>
    <row r="1418" spans="1:9">
      <c r="A1418">
        <v>26</v>
      </c>
      <c r="B1418">
        <v>207</v>
      </c>
      <c r="C1418">
        <v>26207</v>
      </c>
      <c r="D1418" t="s">
        <v>2697</v>
      </c>
      <c r="G1418" t="s">
        <v>2731</v>
      </c>
      <c r="H1418" t="s">
        <v>2732</v>
      </c>
      <c r="I1418" t="str">
        <f ca="1" t="shared" si="22"/>
        <v>じょうようし</v>
      </c>
    </row>
    <row r="1419" spans="1:9">
      <c r="A1419">
        <v>26</v>
      </c>
      <c r="B1419">
        <v>208</v>
      </c>
      <c r="C1419">
        <v>26208</v>
      </c>
      <c r="D1419" t="s">
        <v>2697</v>
      </c>
      <c r="G1419" t="s">
        <v>2733</v>
      </c>
      <c r="H1419" t="s">
        <v>2734</v>
      </c>
      <c r="I1419" t="str">
        <f ca="1" t="shared" si="22"/>
        <v>むこうし</v>
      </c>
    </row>
    <row r="1420" spans="1:9">
      <c r="A1420">
        <v>26</v>
      </c>
      <c r="B1420">
        <v>209</v>
      </c>
      <c r="C1420">
        <v>26209</v>
      </c>
      <c r="D1420" t="s">
        <v>2697</v>
      </c>
      <c r="G1420" t="s">
        <v>2735</v>
      </c>
      <c r="H1420" t="s">
        <v>2736</v>
      </c>
      <c r="I1420" t="str">
        <f ca="1" t="shared" si="22"/>
        <v>ながおかきょうし</v>
      </c>
    </row>
    <row r="1421" spans="1:9">
      <c r="A1421">
        <v>26</v>
      </c>
      <c r="B1421">
        <v>210</v>
      </c>
      <c r="C1421">
        <v>26210</v>
      </c>
      <c r="D1421" t="s">
        <v>2697</v>
      </c>
      <c r="G1421" t="s">
        <v>2737</v>
      </c>
      <c r="H1421" t="s">
        <v>2738</v>
      </c>
      <c r="I1421" t="str">
        <f ca="1" t="shared" si="22"/>
        <v>やわたし</v>
      </c>
    </row>
    <row r="1422" spans="1:9">
      <c r="A1422">
        <v>26</v>
      </c>
      <c r="B1422">
        <v>211</v>
      </c>
      <c r="C1422">
        <v>26211</v>
      </c>
      <c r="D1422" t="s">
        <v>2697</v>
      </c>
      <c r="G1422" t="s">
        <v>2739</v>
      </c>
      <c r="H1422" t="s">
        <v>2740</v>
      </c>
      <c r="I1422" t="str">
        <f ca="1" t="shared" si="22"/>
        <v>きょうたなべし</v>
      </c>
    </row>
    <row r="1423" spans="1:9">
      <c r="A1423">
        <v>26</v>
      </c>
      <c r="B1423">
        <v>212</v>
      </c>
      <c r="C1423">
        <v>26212</v>
      </c>
      <c r="D1423" t="s">
        <v>2697</v>
      </c>
      <c r="G1423" t="s">
        <v>2741</v>
      </c>
      <c r="H1423" t="s">
        <v>2742</v>
      </c>
      <c r="I1423" t="str">
        <f ca="1" t="shared" si="22"/>
        <v>きょうたんごし</v>
      </c>
    </row>
    <row r="1424" spans="1:9">
      <c r="A1424">
        <v>26</v>
      </c>
      <c r="B1424">
        <v>213</v>
      </c>
      <c r="C1424">
        <v>26213</v>
      </c>
      <c r="D1424" t="s">
        <v>2697</v>
      </c>
      <c r="G1424" t="s">
        <v>2743</v>
      </c>
      <c r="H1424" t="s">
        <v>2744</v>
      </c>
      <c r="I1424" t="str">
        <f ca="1" t="shared" si="22"/>
        <v>なんたんし</v>
      </c>
    </row>
    <row r="1425" spans="1:9">
      <c r="A1425">
        <v>26</v>
      </c>
      <c r="B1425">
        <v>214</v>
      </c>
      <c r="C1425">
        <v>26214</v>
      </c>
      <c r="D1425" t="s">
        <v>2697</v>
      </c>
      <c r="G1425" t="s">
        <v>2745</v>
      </c>
      <c r="H1425" t="s">
        <v>2746</v>
      </c>
      <c r="I1425" t="str">
        <f ca="1" t="shared" si="22"/>
        <v>きづがわし</v>
      </c>
    </row>
    <row r="1426" spans="1:9">
      <c r="A1426">
        <v>26</v>
      </c>
      <c r="B1426">
        <v>300</v>
      </c>
      <c r="C1426">
        <v>26300</v>
      </c>
      <c r="D1426" t="s">
        <v>2697</v>
      </c>
      <c r="E1426" t="s">
        <v>2747</v>
      </c>
      <c r="H1426" t="s">
        <v>2748</v>
      </c>
      <c r="I1426" t="str">
        <f ca="1" t="shared" si="22"/>
        <v>おとくにぐん</v>
      </c>
    </row>
    <row r="1427" spans="1:9">
      <c r="A1427">
        <v>26</v>
      </c>
      <c r="B1427">
        <v>303</v>
      </c>
      <c r="C1427">
        <v>26303</v>
      </c>
      <c r="D1427" t="s">
        <v>2697</v>
      </c>
      <c r="E1427" t="s">
        <v>2747</v>
      </c>
      <c r="G1427" t="s">
        <v>2749</v>
      </c>
      <c r="H1427" t="s">
        <v>2750</v>
      </c>
      <c r="I1427" t="str">
        <f ca="1" t="shared" si="22"/>
        <v>おおやまざきちょう</v>
      </c>
    </row>
    <row r="1428" spans="1:9">
      <c r="A1428">
        <v>26</v>
      </c>
      <c r="B1428">
        <v>320</v>
      </c>
      <c r="C1428">
        <v>26320</v>
      </c>
      <c r="D1428" t="s">
        <v>2697</v>
      </c>
      <c r="E1428" t="s">
        <v>2751</v>
      </c>
      <c r="H1428" t="s">
        <v>2752</v>
      </c>
      <c r="I1428" t="str">
        <f ca="1" t="shared" si="22"/>
        <v>くせぐん</v>
      </c>
    </row>
    <row r="1429" spans="1:9">
      <c r="A1429">
        <v>26</v>
      </c>
      <c r="B1429">
        <v>322</v>
      </c>
      <c r="C1429">
        <v>26322</v>
      </c>
      <c r="D1429" t="s">
        <v>2697</v>
      </c>
      <c r="E1429" t="s">
        <v>2751</v>
      </c>
      <c r="G1429" t="s">
        <v>2753</v>
      </c>
      <c r="H1429" t="s">
        <v>2754</v>
      </c>
      <c r="I1429" t="str">
        <f ca="1" t="shared" si="22"/>
        <v>くみやまちょう</v>
      </c>
    </row>
    <row r="1430" spans="1:9">
      <c r="A1430">
        <v>26</v>
      </c>
      <c r="B1430">
        <v>340</v>
      </c>
      <c r="C1430">
        <v>26340</v>
      </c>
      <c r="D1430" t="s">
        <v>2697</v>
      </c>
      <c r="E1430" t="s">
        <v>2755</v>
      </c>
      <c r="H1430" t="s">
        <v>2756</v>
      </c>
      <c r="I1430" t="str">
        <f ca="1" t="shared" si="22"/>
        <v>つづきぐん</v>
      </c>
    </row>
    <row r="1431" spans="1:9">
      <c r="A1431">
        <v>26</v>
      </c>
      <c r="B1431">
        <v>343</v>
      </c>
      <c r="C1431">
        <v>26343</v>
      </c>
      <c r="D1431" t="s">
        <v>2697</v>
      </c>
      <c r="E1431" t="s">
        <v>2755</v>
      </c>
      <c r="G1431" t="s">
        <v>2757</v>
      </c>
      <c r="H1431" t="s">
        <v>2758</v>
      </c>
      <c r="I1431" t="str">
        <f ca="1" t="shared" si="22"/>
        <v>いでちょう</v>
      </c>
    </row>
    <row r="1432" spans="1:9">
      <c r="A1432">
        <v>26</v>
      </c>
      <c r="B1432">
        <v>344</v>
      </c>
      <c r="C1432">
        <v>26344</v>
      </c>
      <c r="D1432" t="s">
        <v>2697</v>
      </c>
      <c r="E1432" t="s">
        <v>2755</v>
      </c>
      <c r="G1432" t="s">
        <v>2759</v>
      </c>
      <c r="H1432" t="s">
        <v>2760</v>
      </c>
      <c r="I1432" t="str">
        <f ca="1" t="shared" si="22"/>
        <v>うじたわらちょう</v>
      </c>
    </row>
    <row r="1433" spans="1:9">
      <c r="A1433">
        <v>26</v>
      </c>
      <c r="B1433">
        <v>360</v>
      </c>
      <c r="C1433">
        <v>26360</v>
      </c>
      <c r="D1433" t="s">
        <v>2697</v>
      </c>
      <c r="E1433" t="s">
        <v>2761</v>
      </c>
      <c r="H1433" t="s">
        <v>2762</v>
      </c>
      <c r="I1433" t="str">
        <f ca="1" t="shared" si="22"/>
        <v>そうらくぐん</v>
      </c>
    </row>
    <row r="1434" spans="1:9">
      <c r="A1434">
        <v>26</v>
      </c>
      <c r="B1434">
        <v>364</v>
      </c>
      <c r="C1434">
        <v>26364</v>
      </c>
      <c r="D1434" t="s">
        <v>2697</v>
      </c>
      <c r="E1434" t="s">
        <v>2761</v>
      </c>
      <c r="G1434" t="s">
        <v>2763</v>
      </c>
      <c r="H1434" t="s">
        <v>2764</v>
      </c>
      <c r="I1434" t="str">
        <f ca="1" t="shared" si="22"/>
        <v>かさぎちょう</v>
      </c>
    </row>
    <row r="1435" spans="1:9">
      <c r="A1435">
        <v>26</v>
      </c>
      <c r="B1435">
        <v>365</v>
      </c>
      <c r="C1435">
        <v>26365</v>
      </c>
      <c r="D1435" t="s">
        <v>2697</v>
      </c>
      <c r="E1435" t="s">
        <v>2761</v>
      </c>
      <c r="G1435" t="s">
        <v>2765</v>
      </c>
      <c r="H1435" t="s">
        <v>2766</v>
      </c>
      <c r="I1435" t="str">
        <f ca="1" t="shared" si="22"/>
        <v>わづかちょう</v>
      </c>
    </row>
    <row r="1436" spans="1:9">
      <c r="A1436">
        <v>26</v>
      </c>
      <c r="B1436">
        <v>366</v>
      </c>
      <c r="C1436">
        <v>26366</v>
      </c>
      <c r="D1436" t="s">
        <v>2697</v>
      </c>
      <c r="E1436" t="s">
        <v>2761</v>
      </c>
      <c r="G1436" t="s">
        <v>2767</v>
      </c>
      <c r="H1436" t="s">
        <v>2768</v>
      </c>
      <c r="I1436" t="str">
        <f ca="1" t="shared" si="22"/>
        <v>せいかちょう</v>
      </c>
    </row>
    <row r="1437" spans="1:9">
      <c r="A1437">
        <v>26</v>
      </c>
      <c r="B1437">
        <v>367</v>
      </c>
      <c r="C1437">
        <v>26367</v>
      </c>
      <c r="D1437" t="s">
        <v>2697</v>
      </c>
      <c r="E1437" t="s">
        <v>2761</v>
      </c>
      <c r="G1437" t="s">
        <v>2769</v>
      </c>
      <c r="H1437" t="s">
        <v>2770</v>
      </c>
      <c r="I1437" t="str">
        <f ca="1" t="shared" si="22"/>
        <v>みなみやましろむら</v>
      </c>
    </row>
    <row r="1438" spans="1:9">
      <c r="A1438">
        <v>26</v>
      </c>
      <c r="B1438">
        <v>400</v>
      </c>
      <c r="C1438">
        <v>26400</v>
      </c>
      <c r="D1438" t="s">
        <v>2697</v>
      </c>
      <c r="E1438" t="s">
        <v>2771</v>
      </c>
      <c r="H1438" t="s">
        <v>2772</v>
      </c>
      <c r="I1438" t="str">
        <f ca="1" t="shared" si="22"/>
        <v>ふないぐん</v>
      </c>
    </row>
    <row r="1439" spans="1:9">
      <c r="A1439">
        <v>26</v>
      </c>
      <c r="B1439">
        <v>407</v>
      </c>
      <c r="C1439">
        <v>26407</v>
      </c>
      <c r="D1439" t="s">
        <v>2697</v>
      </c>
      <c r="E1439" t="s">
        <v>2771</v>
      </c>
      <c r="G1439" t="s">
        <v>2773</v>
      </c>
      <c r="H1439" t="s">
        <v>2774</v>
      </c>
      <c r="I1439" t="str">
        <f ca="1" t="shared" si="22"/>
        <v>きょうたんばちょう</v>
      </c>
    </row>
    <row r="1440" spans="1:9">
      <c r="A1440">
        <v>26</v>
      </c>
      <c r="B1440">
        <v>460</v>
      </c>
      <c r="C1440">
        <v>26460</v>
      </c>
      <c r="D1440" t="s">
        <v>2697</v>
      </c>
      <c r="E1440" t="s">
        <v>2775</v>
      </c>
      <c r="H1440" t="s">
        <v>2776</v>
      </c>
      <c r="I1440" t="str">
        <f ca="1" t="shared" si="22"/>
        <v>よさぐん</v>
      </c>
    </row>
    <row r="1441" spans="1:9">
      <c r="A1441">
        <v>26</v>
      </c>
      <c r="B1441">
        <v>463</v>
      </c>
      <c r="C1441">
        <v>26463</v>
      </c>
      <c r="D1441" t="s">
        <v>2697</v>
      </c>
      <c r="E1441" t="s">
        <v>2775</v>
      </c>
      <c r="G1441" t="s">
        <v>2777</v>
      </c>
      <c r="H1441" t="s">
        <v>2778</v>
      </c>
      <c r="I1441" t="str">
        <f ca="1" t="shared" si="22"/>
        <v>いねちょう</v>
      </c>
    </row>
    <row r="1442" spans="1:9">
      <c r="A1442">
        <v>26</v>
      </c>
      <c r="B1442">
        <v>465</v>
      </c>
      <c r="C1442">
        <v>26465</v>
      </c>
      <c r="D1442" t="s">
        <v>2697</v>
      </c>
      <c r="E1442" t="s">
        <v>2775</v>
      </c>
      <c r="G1442" t="s">
        <v>2779</v>
      </c>
      <c r="H1442" t="s">
        <v>2780</v>
      </c>
      <c r="I1442" t="str">
        <f ca="1" t="shared" si="22"/>
        <v>よさのちょう</v>
      </c>
    </row>
    <row r="1443" spans="1:9">
      <c r="A1443">
        <v>27</v>
      </c>
      <c r="B1443">
        <v>0</v>
      </c>
      <c r="C1443">
        <v>27000</v>
      </c>
      <c r="D1443" t="s">
        <v>2781</v>
      </c>
      <c r="H1443" t="s">
        <v>2782</v>
      </c>
      <c r="I1443" t="str">
        <f ca="1" t="shared" si="22"/>
        <v>おおさかふ</v>
      </c>
    </row>
    <row r="1444" spans="1:9">
      <c r="A1444">
        <v>27</v>
      </c>
      <c r="B1444">
        <v>100</v>
      </c>
      <c r="C1444">
        <v>27100</v>
      </c>
      <c r="D1444" t="s">
        <v>2781</v>
      </c>
      <c r="E1444" t="s">
        <v>2783</v>
      </c>
      <c r="H1444" t="s">
        <v>2784</v>
      </c>
      <c r="I1444" t="str">
        <f ca="1" t="shared" si="22"/>
        <v>おおさかし</v>
      </c>
    </row>
    <row r="1445" spans="1:9">
      <c r="A1445">
        <v>27</v>
      </c>
      <c r="B1445">
        <v>102</v>
      </c>
      <c r="C1445">
        <v>27102</v>
      </c>
      <c r="D1445" t="s">
        <v>2781</v>
      </c>
      <c r="E1445" t="s">
        <v>2783</v>
      </c>
      <c r="G1445" t="s">
        <v>2785</v>
      </c>
      <c r="H1445" t="s">
        <v>2786</v>
      </c>
      <c r="I1445" t="str">
        <f ca="1" t="shared" si="22"/>
        <v>みやこじまく</v>
      </c>
    </row>
    <row r="1446" spans="1:9">
      <c r="A1446">
        <v>27</v>
      </c>
      <c r="B1446">
        <v>103</v>
      </c>
      <c r="C1446">
        <v>27103</v>
      </c>
      <c r="D1446" t="s">
        <v>2781</v>
      </c>
      <c r="E1446" t="s">
        <v>2783</v>
      </c>
      <c r="G1446" t="s">
        <v>2787</v>
      </c>
      <c r="H1446" t="s">
        <v>2788</v>
      </c>
      <c r="I1446" t="str">
        <f ca="1" t="shared" si="22"/>
        <v>ふくしまく</v>
      </c>
    </row>
    <row r="1447" spans="1:9">
      <c r="A1447">
        <v>27</v>
      </c>
      <c r="B1447">
        <v>104</v>
      </c>
      <c r="C1447">
        <v>27104</v>
      </c>
      <c r="D1447" t="s">
        <v>2781</v>
      </c>
      <c r="E1447" t="s">
        <v>2783</v>
      </c>
      <c r="G1447" t="s">
        <v>2789</v>
      </c>
      <c r="H1447" t="s">
        <v>2790</v>
      </c>
      <c r="I1447" t="str">
        <f ca="1" t="shared" si="22"/>
        <v>このはなく</v>
      </c>
    </row>
    <row r="1448" spans="1:9">
      <c r="A1448">
        <v>27</v>
      </c>
      <c r="B1448">
        <v>106</v>
      </c>
      <c r="C1448">
        <v>27106</v>
      </c>
      <c r="D1448" t="s">
        <v>2781</v>
      </c>
      <c r="E1448" t="s">
        <v>2783</v>
      </c>
      <c r="G1448" t="s">
        <v>25</v>
      </c>
      <c r="H1448" t="s">
        <v>26</v>
      </c>
      <c r="I1448" t="str">
        <f ca="1" t="shared" si="22"/>
        <v>にしく</v>
      </c>
    </row>
    <row r="1449" spans="1:9">
      <c r="A1449">
        <v>27</v>
      </c>
      <c r="B1449">
        <v>107</v>
      </c>
      <c r="C1449">
        <v>27107</v>
      </c>
      <c r="D1449" t="s">
        <v>2781</v>
      </c>
      <c r="E1449" t="s">
        <v>2783</v>
      </c>
      <c r="G1449" t="s">
        <v>1546</v>
      </c>
      <c r="H1449" t="s">
        <v>1547</v>
      </c>
      <c r="I1449" t="str">
        <f ca="1" t="shared" si="22"/>
        <v>みなとく</v>
      </c>
    </row>
    <row r="1450" spans="1:9">
      <c r="A1450">
        <v>27</v>
      </c>
      <c r="B1450">
        <v>108</v>
      </c>
      <c r="C1450">
        <v>27108</v>
      </c>
      <c r="D1450" t="s">
        <v>2781</v>
      </c>
      <c r="E1450" t="s">
        <v>2783</v>
      </c>
      <c r="G1450" t="s">
        <v>2791</v>
      </c>
      <c r="H1450" t="s">
        <v>2792</v>
      </c>
      <c r="I1450" t="str">
        <f ca="1" t="shared" si="22"/>
        <v>たいしょうく</v>
      </c>
    </row>
    <row r="1451" spans="1:9">
      <c r="A1451">
        <v>27</v>
      </c>
      <c r="B1451">
        <v>109</v>
      </c>
      <c r="C1451">
        <v>27109</v>
      </c>
      <c r="D1451" t="s">
        <v>2781</v>
      </c>
      <c r="E1451" t="s">
        <v>2783</v>
      </c>
      <c r="G1451" t="s">
        <v>2793</v>
      </c>
      <c r="H1451" t="s">
        <v>2794</v>
      </c>
      <c r="I1451" t="str">
        <f ca="1" t="shared" si="22"/>
        <v>てんのうじく</v>
      </c>
    </row>
    <row r="1452" spans="1:9">
      <c r="A1452">
        <v>27</v>
      </c>
      <c r="B1452">
        <v>111</v>
      </c>
      <c r="C1452">
        <v>27111</v>
      </c>
      <c r="D1452" t="s">
        <v>2781</v>
      </c>
      <c r="E1452" t="s">
        <v>2783</v>
      </c>
      <c r="G1452" t="s">
        <v>2795</v>
      </c>
      <c r="H1452" t="s">
        <v>2796</v>
      </c>
      <c r="I1452" t="str">
        <f ca="1" t="shared" si="22"/>
        <v>なにわく</v>
      </c>
    </row>
    <row r="1453" spans="1:9">
      <c r="A1453">
        <v>27</v>
      </c>
      <c r="B1453">
        <v>113</v>
      </c>
      <c r="C1453">
        <v>27113</v>
      </c>
      <c r="D1453" t="s">
        <v>2781</v>
      </c>
      <c r="E1453" t="s">
        <v>2783</v>
      </c>
      <c r="G1453" t="s">
        <v>2797</v>
      </c>
      <c r="H1453" t="s">
        <v>2798</v>
      </c>
      <c r="I1453" t="str">
        <f ca="1" t="shared" si="22"/>
        <v>にしよどがわく</v>
      </c>
    </row>
    <row r="1454" spans="1:9">
      <c r="A1454">
        <v>27</v>
      </c>
      <c r="B1454">
        <v>114</v>
      </c>
      <c r="C1454">
        <v>27114</v>
      </c>
      <c r="D1454" t="s">
        <v>2781</v>
      </c>
      <c r="E1454" t="s">
        <v>2783</v>
      </c>
      <c r="G1454" t="s">
        <v>2799</v>
      </c>
      <c r="H1454" t="s">
        <v>2800</v>
      </c>
      <c r="I1454" t="str">
        <f ca="1" t="shared" si="22"/>
        <v>ひがしよどがわく</v>
      </c>
    </row>
    <row r="1455" spans="1:9">
      <c r="A1455">
        <v>27</v>
      </c>
      <c r="B1455">
        <v>115</v>
      </c>
      <c r="C1455">
        <v>27115</v>
      </c>
      <c r="D1455" t="s">
        <v>2781</v>
      </c>
      <c r="E1455" t="s">
        <v>2783</v>
      </c>
      <c r="G1455" t="s">
        <v>2801</v>
      </c>
      <c r="H1455" t="s">
        <v>2802</v>
      </c>
      <c r="I1455" t="str">
        <f ca="1" t="shared" si="22"/>
        <v>ひがしなりく</v>
      </c>
    </row>
    <row r="1456" spans="1:9">
      <c r="A1456">
        <v>27</v>
      </c>
      <c r="B1456">
        <v>116</v>
      </c>
      <c r="C1456">
        <v>27116</v>
      </c>
      <c r="D1456" t="s">
        <v>2781</v>
      </c>
      <c r="E1456" t="s">
        <v>2783</v>
      </c>
      <c r="G1456" t="s">
        <v>2803</v>
      </c>
      <c r="H1456" t="s">
        <v>2804</v>
      </c>
      <c r="I1456" t="str">
        <f ca="1" t="shared" si="22"/>
        <v>いくのく</v>
      </c>
    </row>
    <row r="1457" spans="1:9">
      <c r="A1457">
        <v>27</v>
      </c>
      <c r="B1457">
        <v>117</v>
      </c>
      <c r="C1457">
        <v>27117</v>
      </c>
      <c r="D1457" t="s">
        <v>2781</v>
      </c>
      <c r="E1457" t="s">
        <v>2783</v>
      </c>
      <c r="G1457" t="s">
        <v>1696</v>
      </c>
      <c r="H1457" t="s">
        <v>1697</v>
      </c>
      <c r="I1457" t="str">
        <f ca="1" t="shared" si="22"/>
        <v>あさひく</v>
      </c>
    </row>
    <row r="1458" spans="1:9">
      <c r="A1458">
        <v>27</v>
      </c>
      <c r="B1458">
        <v>118</v>
      </c>
      <c r="C1458">
        <v>27118</v>
      </c>
      <c r="D1458" t="s">
        <v>2781</v>
      </c>
      <c r="E1458" t="s">
        <v>2783</v>
      </c>
      <c r="G1458" t="s">
        <v>2805</v>
      </c>
      <c r="H1458" t="s">
        <v>2806</v>
      </c>
      <c r="I1458" t="str">
        <f ca="1" t="shared" si="22"/>
        <v>じょうとうく</v>
      </c>
    </row>
    <row r="1459" spans="1:9">
      <c r="A1459">
        <v>27</v>
      </c>
      <c r="B1459">
        <v>119</v>
      </c>
      <c r="C1459">
        <v>27119</v>
      </c>
      <c r="D1459" t="s">
        <v>2781</v>
      </c>
      <c r="E1459" t="s">
        <v>2783</v>
      </c>
      <c r="G1459" t="s">
        <v>2807</v>
      </c>
      <c r="H1459" t="s">
        <v>2808</v>
      </c>
      <c r="I1459" t="str">
        <f ca="1" t="shared" si="22"/>
        <v>あべのく</v>
      </c>
    </row>
    <row r="1460" spans="1:9">
      <c r="A1460">
        <v>27</v>
      </c>
      <c r="B1460">
        <v>120</v>
      </c>
      <c r="C1460">
        <v>27120</v>
      </c>
      <c r="D1460" t="s">
        <v>2781</v>
      </c>
      <c r="E1460" t="s">
        <v>2783</v>
      </c>
      <c r="G1460" t="s">
        <v>2809</v>
      </c>
      <c r="H1460" t="s">
        <v>2810</v>
      </c>
      <c r="I1460" t="str">
        <f ca="1" t="shared" si="22"/>
        <v>すみよしく</v>
      </c>
    </row>
    <row r="1461" spans="1:9">
      <c r="A1461">
        <v>27</v>
      </c>
      <c r="B1461">
        <v>121</v>
      </c>
      <c r="C1461">
        <v>27121</v>
      </c>
      <c r="D1461" t="s">
        <v>2781</v>
      </c>
      <c r="E1461" t="s">
        <v>2783</v>
      </c>
      <c r="G1461" t="s">
        <v>2811</v>
      </c>
      <c r="H1461" t="s">
        <v>2812</v>
      </c>
      <c r="I1461" t="str">
        <f ca="1" t="shared" si="22"/>
        <v>ひがしすみよしく</v>
      </c>
    </row>
    <row r="1462" spans="1:9">
      <c r="A1462">
        <v>27</v>
      </c>
      <c r="B1462">
        <v>122</v>
      </c>
      <c r="C1462">
        <v>27122</v>
      </c>
      <c r="D1462" t="s">
        <v>2781</v>
      </c>
      <c r="E1462" t="s">
        <v>2783</v>
      </c>
      <c r="G1462" t="s">
        <v>2813</v>
      </c>
      <c r="H1462" t="s">
        <v>2814</v>
      </c>
      <c r="I1462" t="str">
        <f ca="1" t="shared" si="22"/>
        <v>にしなりく</v>
      </c>
    </row>
    <row r="1463" spans="1:9">
      <c r="A1463">
        <v>27</v>
      </c>
      <c r="B1463">
        <v>123</v>
      </c>
      <c r="C1463">
        <v>27123</v>
      </c>
      <c r="D1463" t="s">
        <v>2781</v>
      </c>
      <c r="E1463" t="s">
        <v>2783</v>
      </c>
      <c r="G1463" t="s">
        <v>2815</v>
      </c>
      <c r="H1463" t="s">
        <v>2816</v>
      </c>
      <c r="I1463" t="str">
        <f ca="1" t="shared" si="22"/>
        <v>よどがわく</v>
      </c>
    </row>
    <row r="1464" spans="1:9">
      <c r="A1464">
        <v>27</v>
      </c>
      <c r="B1464">
        <v>124</v>
      </c>
      <c r="C1464">
        <v>27124</v>
      </c>
      <c r="D1464" t="s">
        <v>2781</v>
      </c>
      <c r="E1464" t="s">
        <v>2783</v>
      </c>
      <c r="G1464" t="s">
        <v>1678</v>
      </c>
      <c r="H1464" t="s">
        <v>1679</v>
      </c>
      <c r="I1464" t="str">
        <f ca="1" t="shared" si="22"/>
        <v>つるみく</v>
      </c>
    </row>
    <row r="1465" spans="1:9">
      <c r="A1465">
        <v>27</v>
      </c>
      <c r="B1465">
        <v>125</v>
      </c>
      <c r="C1465">
        <v>27125</v>
      </c>
      <c r="D1465" t="s">
        <v>2781</v>
      </c>
      <c r="E1465" t="s">
        <v>2783</v>
      </c>
      <c r="G1465" t="s">
        <v>2817</v>
      </c>
      <c r="H1465" t="s">
        <v>2818</v>
      </c>
      <c r="I1465" t="str">
        <f ca="1" t="shared" si="22"/>
        <v>すみのえく</v>
      </c>
    </row>
    <row r="1466" spans="1:9">
      <c r="A1466">
        <v>27</v>
      </c>
      <c r="B1466">
        <v>126</v>
      </c>
      <c r="C1466">
        <v>27126</v>
      </c>
      <c r="D1466" t="s">
        <v>2781</v>
      </c>
      <c r="E1466" t="s">
        <v>2783</v>
      </c>
      <c r="G1466" t="s">
        <v>2819</v>
      </c>
      <c r="H1466" t="s">
        <v>2820</v>
      </c>
      <c r="I1466" t="str">
        <f ca="1" t="shared" si="22"/>
        <v>ひらのく</v>
      </c>
    </row>
    <row r="1467" spans="1:9">
      <c r="A1467">
        <v>27</v>
      </c>
      <c r="B1467">
        <v>127</v>
      </c>
      <c r="C1467">
        <v>27127</v>
      </c>
      <c r="D1467" t="s">
        <v>2781</v>
      </c>
      <c r="E1467" t="s">
        <v>2783</v>
      </c>
      <c r="G1467" t="s">
        <v>15</v>
      </c>
      <c r="H1467" t="s">
        <v>16</v>
      </c>
      <c r="I1467" t="str">
        <f ca="1" t="shared" si="22"/>
        <v>きたく</v>
      </c>
    </row>
    <row r="1468" spans="1:9">
      <c r="A1468">
        <v>27</v>
      </c>
      <c r="B1468">
        <v>128</v>
      </c>
      <c r="C1468">
        <v>27128</v>
      </c>
      <c r="D1468" t="s">
        <v>2781</v>
      </c>
      <c r="E1468" t="s">
        <v>2783</v>
      </c>
      <c r="G1468" t="s">
        <v>13</v>
      </c>
      <c r="H1468" t="s">
        <v>14</v>
      </c>
      <c r="I1468" t="str">
        <f ca="1" t="shared" si="22"/>
        <v>ちゅうおうく</v>
      </c>
    </row>
    <row r="1469" spans="1:9">
      <c r="A1469">
        <v>27</v>
      </c>
      <c r="B1469">
        <v>140</v>
      </c>
      <c r="C1469">
        <v>27140</v>
      </c>
      <c r="D1469" t="s">
        <v>2781</v>
      </c>
      <c r="E1469" t="s">
        <v>2821</v>
      </c>
      <c r="H1469" t="s">
        <v>1981</v>
      </c>
      <c r="I1469" t="str">
        <f ca="1" t="shared" si="22"/>
        <v>さかいし</v>
      </c>
    </row>
    <row r="1470" spans="1:9">
      <c r="A1470">
        <v>27</v>
      </c>
      <c r="B1470">
        <v>141</v>
      </c>
      <c r="C1470">
        <v>27141</v>
      </c>
      <c r="D1470" t="s">
        <v>2781</v>
      </c>
      <c r="E1470" t="s">
        <v>2821</v>
      </c>
      <c r="G1470" t="s">
        <v>2822</v>
      </c>
      <c r="H1470" t="s">
        <v>2823</v>
      </c>
      <c r="I1470" t="str">
        <f ca="1" t="shared" si="22"/>
        <v>さかいく</v>
      </c>
    </row>
    <row r="1471" spans="1:9">
      <c r="A1471">
        <v>27</v>
      </c>
      <c r="B1471">
        <v>142</v>
      </c>
      <c r="C1471">
        <v>27142</v>
      </c>
      <c r="D1471" t="s">
        <v>2781</v>
      </c>
      <c r="E1471" t="s">
        <v>2821</v>
      </c>
      <c r="G1471" t="s">
        <v>1682</v>
      </c>
      <c r="H1471" t="s">
        <v>1683</v>
      </c>
      <c r="I1471" t="str">
        <f ca="1" t="shared" si="22"/>
        <v>なかく</v>
      </c>
    </row>
    <row r="1472" spans="1:9">
      <c r="A1472">
        <v>27</v>
      </c>
      <c r="B1472">
        <v>143</v>
      </c>
      <c r="C1472">
        <v>27143</v>
      </c>
      <c r="D1472" t="s">
        <v>2781</v>
      </c>
      <c r="E1472" t="s">
        <v>2821</v>
      </c>
      <c r="G1472" t="s">
        <v>17</v>
      </c>
      <c r="H1472" t="s">
        <v>18</v>
      </c>
      <c r="I1472" t="str">
        <f ca="1" t="shared" si="22"/>
        <v>ひがしく</v>
      </c>
    </row>
    <row r="1473" spans="1:9">
      <c r="A1473">
        <v>27</v>
      </c>
      <c r="B1473">
        <v>144</v>
      </c>
      <c r="C1473">
        <v>27144</v>
      </c>
      <c r="D1473" t="s">
        <v>2781</v>
      </c>
      <c r="E1473" t="s">
        <v>2821</v>
      </c>
      <c r="G1473" t="s">
        <v>25</v>
      </c>
      <c r="H1473" t="s">
        <v>26</v>
      </c>
      <c r="I1473" t="str">
        <f ca="1" t="shared" si="22"/>
        <v>にしく</v>
      </c>
    </row>
    <row r="1474" spans="1:9">
      <c r="A1474">
        <v>27</v>
      </c>
      <c r="B1474">
        <v>145</v>
      </c>
      <c r="C1474">
        <v>27145</v>
      </c>
      <c r="D1474" t="s">
        <v>2781</v>
      </c>
      <c r="E1474" t="s">
        <v>2821</v>
      </c>
      <c r="G1474" t="s">
        <v>23</v>
      </c>
      <c r="H1474" t="s">
        <v>24</v>
      </c>
      <c r="I1474" t="str">
        <f ca="1" t="shared" si="22"/>
        <v>みなみく</v>
      </c>
    </row>
    <row r="1475" spans="1:9">
      <c r="A1475">
        <v>27</v>
      </c>
      <c r="B1475">
        <v>146</v>
      </c>
      <c r="C1475">
        <v>27146</v>
      </c>
      <c r="D1475" t="s">
        <v>2781</v>
      </c>
      <c r="E1475" t="s">
        <v>2821</v>
      </c>
      <c r="G1475" t="s">
        <v>15</v>
      </c>
      <c r="H1475" t="s">
        <v>16</v>
      </c>
      <c r="I1475" t="str">
        <f ca="1" t="shared" ref="I1475:I1538" si="23">PHONETIC(H1475)</f>
        <v>きたく</v>
      </c>
    </row>
    <row r="1476" spans="1:9">
      <c r="A1476">
        <v>27</v>
      </c>
      <c r="B1476">
        <v>147</v>
      </c>
      <c r="C1476">
        <v>27147</v>
      </c>
      <c r="D1476" t="s">
        <v>2781</v>
      </c>
      <c r="E1476" t="s">
        <v>2821</v>
      </c>
      <c r="G1476" t="s">
        <v>2824</v>
      </c>
      <c r="H1476" t="s">
        <v>2825</v>
      </c>
      <c r="I1476" t="str">
        <f ca="1" t="shared" si="23"/>
        <v>みはらく</v>
      </c>
    </row>
    <row r="1477" spans="1:9">
      <c r="A1477">
        <v>27</v>
      </c>
      <c r="B1477">
        <v>202</v>
      </c>
      <c r="C1477">
        <v>27202</v>
      </c>
      <c r="D1477" t="s">
        <v>2781</v>
      </c>
      <c r="G1477" t="s">
        <v>2826</v>
      </c>
      <c r="H1477" t="s">
        <v>2827</v>
      </c>
      <c r="I1477" t="str">
        <f ca="1" t="shared" si="23"/>
        <v>きしわだし</v>
      </c>
    </row>
    <row r="1478" spans="1:9">
      <c r="A1478">
        <v>27</v>
      </c>
      <c r="B1478">
        <v>203</v>
      </c>
      <c r="C1478">
        <v>27203</v>
      </c>
      <c r="D1478" t="s">
        <v>2781</v>
      </c>
      <c r="G1478" t="s">
        <v>2828</v>
      </c>
      <c r="H1478" t="s">
        <v>2829</v>
      </c>
      <c r="I1478" t="str">
        <f ca="1" t="shared" si="23"/>
        <v>とよなかし</v>
      </c>
    </row>
    <row r="1479" spans="1:9">
      <c r="A1479">
        <v>27</v>
      </c>
      <c r="B1479">
        <v>204</v>
      </c>
      <c r="C1479">
        <v>27204</v>
      </c>
      <c r="D1479" t="s">
        <v>2781</v>
      </c>
      <c r="G1479" t="s">
        <v>2830</v>
      </c>
      <c r="H1479" t="s">
        <v>2831</v>
      </c>
      <c r="I1479" t="str">
        <f ca="1" t="shared" si="23"/>
        <v>いけだし</v>
      </c>
    </row>
    <row r="1480" spans="1:9">
      <c r="A1480">
        <v>27</v>
      </c>
      <c r="B1480">
        <v>205</v>
      </c>
      <c r="C1480">
        <v>27205</v>
      </c>
      <c r="D1480" t="s">
        <v>2781</v>
      </c>
      <c r="G1480" t="s">
        <v>2832</v>
      </c>
      <c r="H1480" t="s">
        <v>2833</v>
      </c>
      <c r="I1480" t="str">
        <f ca="1" t="shared" si="23"/>
        <v>すいたし</v>
      </c>
    </row>
    <row r="1481" spans="1:9">
      <c r="A1481">
        <v>27</v>
      </c>
      <c r="B1481">
        <v>206</v>
      </c>
      <c r="C1481">
        <v>27206</v>
      </c>
      <c r="D1481" t="s">
        <v>2781</v>
      </c>
      <c r="G1481" t="s">
        <v>2834</v>
      </c>
      <c r="H1481" t="s">
        <v>2835</v>
      </c>
      <c r="I1481" t="str">
        <f ca="1" t="shared" si="23"/>
        <v>いずみおおつし</v>
      </c>
    </row>
    <row r="1482" spans="1:9">
      <c r="A1482">
        <v>27</v>
      </c>
      <c r="B1482">
        <v>207</v>
      </c>
      <c r="C1482">
        <v>27207</v>
      </c>
      <c r="D1482" t="s">
        <v>2781</v>
      </c>
      <c r="G1482" t="s">
        <v>2836</v>
      </c>
      <c r="H1482" t="s">
        <v>2837</v>
      </c>
      <c r="I1482" t="str">
        <f ca="1" t="shared" si="23"/>
        <v>たかつきし</v>
      </c>
    </row>
    <row r="1483" spans="1:9">
      <c r="A1483">
        <v>27</v>
      </c>
      <c r="B1483">
        <v>208</v>
      </c>
      <c r="C1483">
        <v>27208</v>
      </c>
      <c r="D1483" t="s">
        <v>2781</v>
      </c>
      <c r="G1483" t="s">
        <v>2838</v>
      </c>
      <c r="H1483" t="s">
        <v>2839</v>
      </c>
      <c r="I1483" t="str">
        <f ca="1" t="shared" si="23"/>
        <v>かいづかし</v>
      </c>
    </row>
    <row r="1484" spans="1:9">
      <c r="A1484">
        <v>27</v>
      </c>
      <c r="B1484">
        <v>209</v>
      </c>
      <c r="C1484">
        <v>27209</v>
      </c>
      <c r="D1484" t="s">
        <v>2781</v>
      </c>
      <c r="G1484" t="s">
        <v>2840</v>
      </c>
      <c r="H1484" t="s">
        <v>2841</v>
      </c>
      <c r="I1484" t="str">
        <f ca="1" t="shared" si="23"/>
        <v>もりぐちし</v>
      </c>
    </row>
    <row r="1485" spans="1:9">
      <c r="A1485">
        <v>27</v>
      </c>
      <c r="B1485">
        <v>210</v>
      </c>
      <c r="C1485">
        <v>27210</v>
      </c>
      <c r="D1485" t="s">
        <v>2781</v>
      </c>
      <c r="G1485" t="s">
        <v>2842</v>
      </c>
      <c r="H1485" t="s">
        <v>2843</v>
      </c>
      <c r="I1485" t="str">
        <f ca="1" t="shared" si="23"/>
        <v>ひらかたし</v>
      </c>
    </row>
    <row r="1486" spans="1:9">
      <c r="A1486">
        <v>27</v>
      </c>
      <c r="B1486">
        <v>211</v>
      </c>
      <c r="C1486">
        <v>27211</v>
      </c>
      <c r="D1486" t="s">
        <v>2781</v>
      </c>
      <c r="G1486" t="s">
        <v>2844</v>
      </c>
      <c r="H1486" t="s">
        <v>2845</v>
      </c>
      <c r="I1486" t="str">
        <f ca="1" t="shared" si="23"/>
        <v>いばらきし</v>
      </c>
    </row>
    <row r="1487" spans="1:9">
      <c r="A1487">
        <v>27</v>
      </c>
      <c r="B1487">
        <v>212</v>
      </c>
      <c r="C1487">
        <v>27212</v>
      </c>
      <c r="D1487" t="s">
        <v>2781</v>
      </c>
      <c r="G1487" t="s">
        <v>2846</v>
      </c>
      <c r="H1487" t="s">
        <v>2847</v>
      </c>
      <c r="I1487" t="str">
        <f ca="1" t="shared" si="23"/>
        <v>やおし</v>
      </c>
    </row>
    <row r="1488" spans="1:9">
      <c r="A1488">
        <v>27</v>
      </c>
      <c r="B1488">
        <v>213</v>
      </c>
      <c r="C1488">
        <v>27213</v>
      </c>
      <c r="D1488" t="s">
        <v>2781</v>
      </c>
      <c r="G1488" t="s">
        <v>2848</v>
      </c>
      <c r="H1488" t="s">
        <v>2849</v>
      </c>
      <c r="I1488" t="str">
        <f ca="1" t="shared" si="23"/>
        <v>いずみさのし</v>
      </c>
    </row>
    <row r="1489" spans="1:9">
      <c r="A1489">
        <v>27</v>
      </c>
      <c r="B1489">
        <v>214</v>
      </c>
      <c r="C1489">
        <v>27214</v>
      </c>
      <c r="D1489" t="s">
        <v>2781</v>
      </c>
      <c r="G1489" t="s">
        <v>2850</v>
      </c>
      <c r="H1489" t="s">
        <v>2851</v>
      </c>
      <c r="I1489" t="str">
        <f ca="1" t="shared" si="23"/>
        <v>とんだばやしし</v>
      </c>
    </row>
    <row r="1490" spans="1:9">
      <c r="A1490">
        <v>27</v>
      </c>
      <c r="B1490">
        <v>215</v>
      </c>
      <c r="C1490">
        <v>27215</v>
      </c>
      <c r="D1490" t="s">
        <v>2781</v>
      </c>
      <c r="G1490" t="s">
        <v>2852</v>
      </c>
      <c r="H1490" t="s">
        <v>2853</v>
      </c>
      <c r="I1490" t="str">
        <f ca="1" t="shared" si="23"/>
        <v>ねやがわし</v>
      </c>
    </row>
    <row r="1491" spans="1:9">
      <c r="A1491">
        <v>27</v>
      </c>
      <c r="B1491">
        <v>216</v>
      </c>
      <c r="C1491">
        <v>27216</v>
      </c>
      <c r="D1491" t="s">
        <v>2781</v>
      </c>
      <c r="G1491" t="s">
        <v>2854</v>
      </c>
      <c r="H1491" t="s">
        <v>2855</v>
      </c>
      <c r="I1491" t="str">
        <f ca="1" t="shared" si="23"/>
        <v>かわちながのし</v>
      </c>
    </row>
    <row r="1492" spans="1:9">
      <c r="A1492">
        <v>27</v>
      </c>
      <c r="B1492">
        <v>217</v>
      </c>
      <c r="C1492">
        <v>27217</v>
      </c>
      <c r="D1492" t="s">
        <v>2781</v>
      </c>
      <c r="G1492" t="s">
        <v>2856</v>
      </c>
      <c r="H1492" t="s">
        <v>2857</v>
      </c>
      <c r="I1492" t="str">
        <f ca="1" t="shared" si="23"/>
        <v>まつばらし</v>
      </c>
    </row>
    <row r="1493" spans="1:9">
      <c r="A1493">
        <v>27</v>
      </c>
      <c r="B1493">
        <v>218</v>
      </c>
      <c r="C1493">
        <v>27218</v>
      </c>
      <c r="D1493" t="s">
        <v>2781</v>
      </c>
      <c r="G1493" t="s">
        <v>2858</v>
      </c>
      <c r="H1493" t="s">
        <v>2859</v>
      </c>
      <c r="I1493" t="str">
        <f ca="1" t="shared" si="23"/>
        <v>だいとうし</v>
      </c>
    </row>
    <row r="1494" spans="1:9">
      <c r="A1494">
        <v>27</v>
      </c>
      <c r="B1494">
        <v>219</v>
      </c>
      <c r="C1494">
        <v>27219</v>
      </c>
      <c r="D1494" t="s">
        <v>2781</v>
      </c>
      <c r="G1494" t="s">
        <v>2860</v>
      </c>
      <c r="H1494" t="s">
        <v>2861</v>
      </c>
      <c r="I1494" t="str">
        <f ca="1" t="shared" si="23"/>
        <v>いずみし</v>
      </c>
    </row>
    <row r="1495" spans="1:9">
      <c r="A1495">
        <v>27</v>
      </c>
      <c r="B1495">
        <v>220</v>
      </c>
      <c r="C1495">
        <v>27220</v>
      </c>
      <c r="D1495" t="s">
        <v>2781</v>
      </c>
      <c r="G1495" t="s">
        <v>2862</v>
      </c>
      <c r="H1495" t="s">
        <v>2863</v>
      </c>
      <c r="I1495" t="str">
        <f ca="1" t="shared" si="23"/>
        <v>みのおし</v>
      </c>
    </row>
    <row r="1496" spans="1:9">
      <c r="A1496">
        <v>27</v>
      </c>
      <c r="B1496">
        <v>221</v>
      </c>
      <c r="C1496">
        <v>27221</v>
      </c>
      <c r="D1496" t="s">
        <v>2781</v>
      </c>
      <c r="G1496" t="s">
        <v>2864</v>
      </c>
      <c r="H1496" t="s">
        <v>2865</v>
      </c>
      <c r="I1496" t="str">
        <f ca="1" t="shared" si="23"/>
        <v>かしわらし</v>
      </c>
    </row>
    <row r="1497" spans="1:9">
      <c r="A1497">
        <v>27</v>
      </c>
      <c r="B1497">
        <v>222</v>
      </c>
      <c r="C1497">
        <v>27222</v>
      </c>
      <c r="D1497" t="s">
        <v>2781</v>
      </c>
      <c r="G1497" t="s">
        <v>2866</v>
      </c>
      <c r="H1497" t="s">
        <v>2867</v>
      </c>
      <c r="I1497" t="str">
        <f ca="1" t="shared" si="23"/>
        <v>はびきのし</v>
      </c>
    </row>
    <row r="1498" spans="1:9">
      <c r="A1498">
        <v>27</v>
      </c>
      <c r="B1498">
        <v>223</v>
      </c>
      <c r="C1498">
        <v>27223</v>
      </c>
      <c r="D1498" t="s">
        <v>2781</v>
      </c>
      <c r="G1498" t="s">
        <v>2868</v>
      </c>
      <c r="H1498" t="s">
        <v>2869</v>
      </c>
      <c r="I1498" t="str">
        <f ca="1" t="shared" si="23"/>
        <v>かどまし</v>
      </c>
    </row>
    <row r="1499" spans="1:9">
      <c r="A1499">
        <v>27</v>
      </c>
      <c r="B1499">
        <v>224</v>
      </c>
      <c r="C1499">
        <v>27224</v>
      </c>
      <c r="D1499" t="s">
        <v>2781</v>
      </c>
      <c r="G1499" t="s">
        <v>2870</v>
      </c>
      <c r="H1499" t="s">
        <v>2871</v>
      </c>
      <c r="I1499" t="str">
        <f ca="1" t="shared" si="23"/>
        <v>せっつし</v>
      </c>
    </row>
    <row r="1500" spans="1:9">
      <c r="A1500">
        <v>27</v>
      </c>
      <c r="B1500">
        <v>225</v>
      </c>
      <c r="C1500">
        <v>27225</v>
      </c>
      <c r="D1500" t="s">
        <v>2781</v>
      </c>
      <c r="G1500" t="s">
        <v>2872</v>
      </c>
      <c r="H1500" t="s">
        <v>2873</v>
      </c>
      <c r="I1500" t="str">
        <f ca="1" t="shared" si="23"/>
        <v>たかいしし</v>
      </c>
    </row>
    <row r="1501" spans="1:9">
      <c r="A1501">
        <v>27</v>
      </c>
      <c r="B1501">
        <v>226</v>
      </c>
      <c r="C1501">
        <v>27226</v>
      </c>
      <c r="D1501" t="s">
        <v>2781</v>
      </c>
      <c r="G1501" t="s">
        <v>2874</v>
      </c>
      <c r="H1501" t="s">
        <v>2875</v>
      </c>
      <c r="I1501" t="str">
        <f ca="1" t="shared" si="23"/>
        <v>ふじいでらし</v>
      </c>
    </row>
    <row r="1502" spans="1:9">
      <c r="A1502">
        <v>27</v>
      </c>
      <c r="B1502">
        <v>227</v>
      </c>
      <c r="C1502">
        <v>27227</v>
      </c>
      <c r="D1502" t="s">
        <v>2781</v>
      </c>
      <c r="G1502" t="s">
        <v>2876</v>
      </c>
      <c r="H1502" t="s">
        <v>2877</v>
      </c>
      <c r="I1502" t="str">
        <f ca="1" t="shared" si="23"/>
        <v>ひがしおおさかし</v>
      </c>
    </row>
    <row r="1503" spans="1:9">
      <c r="A1503">
        <v>27</v>
      </c>
      <c r="B1503">
        <v>228</v>
      </c>
      <c r="C1503">
        <v>27228</v>
      </c>
      <c r="D1503" t="s">
        <v>2781</v>
      </c>
      <c r="G1503" t="s">
        <v>2878</v>
      </c>
      <c r="H1503" t="s">
        <v>2879</v>
      </c>
      <c r="I1503" t="str">
        <f ca="1" t="shared" si="23"/>
        <v>せんなんし</v>
      </c>
    </row>
    <row r="1504" spans="1:9">
      <c r="A1504">
        <v>27</v>
      </c>
      <c r="B1504">
        <v>229</v>
      </c>
      <c r="C1504">
        <v>27229</v>
      </c>
      <c r="D1504" t="s">
        <v>2781</v>
      </c>
      <c r="G1504" t="s">
        <v>2880</v>
      </c>
      <c r="H1504" t="s">
        <v>2881</v>
      </c>
      <c r="I1504" t="str">
        <f ca="1" t="shared" si="23"/>
        <v>しじょうなわてし</v>
      </c>
    </row>
    <row r="1505" spans="1:9">
      <c r="A1505">
        <v>27</v>
      </c>
      <c r="B1505">
        <v>230</v>
      </c>
      <c r="C1505">
        <v>27230</v>
      </c>
      <c r="D1505" t="s">
        <v>2781</v>
      </c>
      <c r="G1505" t="s">
        <v>2882</v>
      </c>
      <c r="H1505" t="s">
        <v>2883</v>
      </c>
      <c r="I1505" t="str">
        <f ca="1" t="shared" si="23"/>
        <v>かたのし</v>
      </c>
    </row>
    <row r="1506" spans="1:9">
      <c r="A1506">
        <v>27</v>
      </c>
      <c r="B1506">
        <v>231</v>
      </c>
      <c r="C1506">
        <v>27231</v>
      </c>
      <c r="D1506" t="s">
        <v>2781</v>
      </c>
      <c r="G1506" t="s">
        <v>2884</v>
      </c>
      <c r="H1506" t="s">
        <v>2885</v>
      </c>
      <c r="I1506" t="str">
        <f ca="1" t="shared" si="23"/>
        <v>おおさかさやまし</v>
      </c>
    </row>
    <row r="1507" spans="1:9">
      <c r="A1507">
        <v>27</v>
      </c>
      <c r="B1507">
        <v>232</v>
      </c>
      <c r="C1507">
        <v>27232</v>
      </c>
      <c r="D1507" t="s">
        <v>2781</v>
      </c>
      <c r="G1507" t="s">
        <v>2886</v>
      </c>
      <c r="H1507" t="s">
        <v>2887</v>
      </c>
      <c r="I1507" t="str">
        <f ca="1" t="shared" si="23"/>
        <v>はんなんし</v>
      </c>
    </row>
    <row r="1508" spans="1:9">
      <c r="A1508">
        <v>27</v>
      </c>
      <c r="B1508">
        <v>300</v>
      </c>
      <c r="C1508">
        <v>27300</v>
      </c>
      <c r="D1508" t="s">
        <v>2781</v>
      </c>
      <c r="E1508" t="s">
        <v>1856</v>
      </c>
      <c r="H1508" t="s">
        <v>2888</v>
      </c>
      <c r="I1508" t="str">
        <f ca="1" t="shared" si="23"/>
        <v>みしまぐん</v>
      </c>
    </row>
    <row r="1509" spans="1:9">
      <c r="A1509">
        <v>27</v>
      </c>
      <c r="B1509">
        <v>301</v>
      </c>
      <c r="C1509">
        <v>27301</v>
      </c>
      <c r="D1509" t="s">
        <v>2781</v>
      </c>
      <c r="E1509" t="s">
        <v>1856</v>
      </c>
      <c r="G1509" t="s">
        <v>2889</v>
      </c>
      <c r="H1509" t="s">
        <v>2890</v>
      </c>
      <c r="I1509" t="str">
        <f ca="1" t="shared" si="23"/>
        <v>しまもとちょう</v>
      </c>
    </row>
    <row r="1510" spans="1:9">
      <c r="A1510">
        <v>27</v>
      </c>
      <c r="B1510">
        <v>320</v>
      </c>
      <c r="C1510">
        <v>27320</v>
      </c>
      <c r="D1510" t="s">
        <v>2781</v>
      </c>
      <c r="E1510" t="s">
        <v>2891</v>
      </c>
      <c r="H1510" t="s">
        <v>2892</v>
      </c>
      <c r="I1510" t="str">
        <f ca="1" t="shared" si="23"/>
        <v>とよのぐん</v>
      </c>
    </row>
    <row r="1511" spans="1:9">
      <c r="A1511">
        <v>27</v>
      </c>
      <c r="B1511">
        <v>321</v>
      </c>
      <c r="C1511">
        <v>27321</v>
      </c>
      <c r="D1511" t="s">
        <v>2781</v>
      </c>
      <c r="E1511" t="s">
        <v>2891</v>
      </c>
      <c r="G1511" t="s">
        <v>2893</v>
      </c>
      <c r="H1511" t="s">
        <v>2894</v>
      </c>
      <c r="I1511" t="str">
        <f ca="1" t="shared" si="23"/>
        <v>とよのちょう</v>
      </c>
    </row>
    <row r="1512" spans="1:9">
      <c r="A1512">
        <v>27</v>
      </c>
      <c r="B1512">
        <v>322</v>
      </c>
      <c r="C1512">
        <v>27322</v>
      </c>
      <c r="D1512" t="s">
        <v>2781</v>
      </c>
      <c r="E1512" t="s">
        <v>2891</v>
      </c>
      <c r="G1512" t="s">
        <v>2895</v>
      </c>
      <c r="H1512" t="s">
        <v>2896</v>
      </c>
      <c r="I1512" t="str">
        <f ca="1" t="shared" si="23"/>
        <v>のせちょう</v>
      </c>
    </row>
    <row r="1513" spans="1:9">
      <c r="A1513">
        <v>27</v>
      </c>
      <c r="B1513">
        <v>340</v>
      </c>
      <c r="C1513">
        <v>27340</v>
      </c>
      <c r="D1513" t="s">
        <v>2781</v>
      </c>
      <c r="E1513" t="s">
        <v>2897</v>
      </c>
      <c r="H1513" t="s">
        <v>769</v>
      </c>
      <c r="I1513" t="str">
        <f ca="1" t="shared" si="23"/>
        <v>せんぼくぐん</v>
      </c>
    </row>
    <row r="1514" spans="1:9">
      <c r="A1514">
        <v>27</v>
      </c>
      <c r="B1514">
        <v>341</v>
      </c>
      <c r="C1514">
        <v>27341</v>
      </c>
      <c r="D1514" t="s">
        <v>2781</v>
      </c>
      <c r="E1514" t="s">
        <v>2897</v>
      </c>
      <c r="G1514" t="s">
        <v>2898</v>
      </c>
      <c r="H1514" t="s">
        <v>2899</v>
      </c>
      <c r="I1514" t="str">
        <f ca="1" t="shared" si="23"/>
        <v>ただおかちょう</v>
      </c>
    </row>
    <row r="1515" spans="1:9">
      <c r="A1515">
        <v>27</v>
      </c>
      <c r="B1515">
        <v>360</v>
      </c>
      <c r="C1515">
        <v>27360</v>
      </c>
      <c r="D1515" t="s">
        <v>2781</v>
      </c>
      <c r="E1515" t="s">
        <v>2900</v>
      </c>
      <c r="H1515" t="s">
        <v>2901</v>
      </c>
      <c r="I1515" t="str">
        <f ca="1" t="shared" si="23"/>
        <v>せんなんぐん</v>
      </c>
    </row>
    <row r="1516" spans="1:9">
      <c r="A1516">
        <v>27</v>
      </c>
      <c r="B1516">
        <v>361</v>
      </c>
      <c r="C1516">
        <v>27361</v>
      </c>
      <c r="D1516" t="s">
        <v>2781</v>
      </c>
      <c r="E1516" t="s">
        <v>2900</v>
      </c>
      <c r="G1516" t="s">
        <v>2902</v>
      </c>
      <c r="H1516" t="s">
        <v>2903</v>
      </c>
      <c r="I1516" t="str">
        <f ca="1" t="shared" si="23"/>
        <v>くまとりちょう</v>
      </c>
    </row>
    <row r="1517" spans="1:9">
      <c r="A1517">
        <v>27</v>
      </c>
      <c r="B1517">
        <v>362</v>
      </c>
      <c r="C1517">
        <v>27362</v>
      </c>
      <c r="D1517" t="s">
        <v>2781</v>
      </c>
      <c r="E1517" t="s">
        <v>2900</v>
      </c>
      <c r="G1517" t="s">
        <v>2904</v>
      </c>
      <c r="H1517" t="s">
        <v>2905</v>
      </c>
      <c r="I1517" t="str">
        <f ca="1" t="shared" si="23"/>
        <v>たじりちょう</v>
      </c>
    </row>
    <row r="1518" spans="1:9">
      <c r="A1518">
        <v>27</v>
      </c>
      <c r="B1518">
        <v>366</v>
      </c>
      <c r="C1518">
        <v>27366</v>
      </c>
      <c r="D1518" t="s">
        <v>2781</v>
      </c>
      <c r="E1518" t="s">
        <v>2900</v>
      </c>
      <c r="G1518" t="s">
        <v>2906</v>
      </c>
      <c r="H1518" t="s">
        <v>2907</v>
      </c>
      <c r="I1518" t="str">
        <f ca="1" t="shared" si="23"/>
        <v>みさきちょう</v>
      </c>
    </row>
    <row r="1519" spans="1:9">
      <c r="A1519">
        <v>27</v>
      </c>
      <c r="B1519">
        <v>380</v>
      </c>
      <c r="C1519">
        <v>27380</v>
      </c>
      <c r="D1519" t="s">
        <v>2781</v>
      </c>
      <c r="E1519" t="s">
        <v>2908</v>
      </c>
      <c r="H1519" t="s">
        <v>2909</v>
      </c>
      <c r="I1519" t="str">
        <f ca="1" t="shared" si="23"/>
        <v>みなみかわちぐん</v>
      </c>
    </row>
    <row r="1520" spans="1:9">
      <c r="A1520">
        <v>27</v>
      </c>
      <c r="B1520">
        <v>381</v>
      </c>
      <c r="C1520">
        <v>27381</v>
      </c>
      <c r="D1520" t="s">
        <v>2781</v>
      </c>
      <c r="E1520" t="s">
        <v>2908</v>
      </c>
      <c r="G1520" t="s">
        <v>2910</v>
      </c>
      <c r="H1520" t="s">
        <v>2911</v>
      </c>
      <c r="I1520" t="str">
        <f ca="1" t="shared" si="23"/>
        <v>たいしちょう</v>
      </c>
    </row>
    <row r="1521" spans="1:9">
      <c r="A1521">
        <v>27</v>
      </c>
      <c r="B1521">
        <v>382</v>
      </c>
      <c r="C1521">
        <v>27382</v>
      </c>
      <c r="D1521" t="s">
        <v>2781</v>
      </c>
      <c r="E1521" t="s">
        <v>2908</v>
      </c>
      <c r="G1521" t="s">
        <v>2912</v>
      </c>
      <c r="H1521" t="s">
        <v>2913</v>
      </c>
      <c r="I1521" t="str">
        <f ca="1" t="shared" si="23"/>
        <v>かなんちょう</v>
      </c>
    </row>
    <row r="1522" spans="1:9">
      <c r="A1522">
        <v>27</v>
      </c>
      <c r="B1522">
        <v>383</v>
      </c>
      <c r="C1522">
        <v>27383</v>
      </c>
      <c r="D1522" t="s">
        <v>2781</v>
      </c>
      <c r="E1522" t="s">
        <v>2908</v>
      </c>
      <c r="G1522" t="s">
        <v>2914</v>
      </c>
      <c r="H1522" t="s">
        <v>2915</v>
      </c>
      <c r="I1522" t="str">
        <f ca="1" t="shared" si="23"/>
        <v>ちはやあかさかむら</v>
      </c>
    </row>
    <row r="1523" spans="1:9">
      <c r="A1523">
        <v>28</v>
      </c>
      <c r="B1523">
        <v>0</v>
      </c>
      <c r="C1523">
        <v>28000</v>
      </c>
      <c r="D1523" t="s">
        <v>2916</v>
      </c>
      <c r="H1523" t="s">
        <v>2917</v>
      </c>
      <c r="I1523" t="str">
        <f ca="1" t="shared" si="23"/>
        <v>ひょうごけん</v>
      </c>
    </row>
    <row r="1524" spans="1:9">
      <c r="A1524">
        <v>28</v>
      </c>
      <c r="B1524">
        <v>100</v>
      </c>
      <c r="C1524">
        <v>28100</v>
      </c>
      <c r="D1524" t="s">
        <v>2916</v>
      </c>
      <c r="E1524" t="s">
        <v>2918</v>
      </c>
      <c r="H1524" t="s">
        <v>2919</v>
      </c>
      <c r="I1524" t="str">
        <f ca="1" t="shared" si="23"/>
        <v>こうべし</v>
      </c>
    </row>
    <row r="1525" spans="1:9">
      <c r="A1525">
        <v>28</v>
      </c>
      <c r="B1525">
        <v>101</v>
      </c>
      <c r="C1525">
        <v>28101</v>
      </c>
      <c r="D1525" t="s">
        <v>2916</v>
      </c>
      <c r="E1525" t="s">
        <v>2918</v>
      </c>
      <c r="G1525" t="s">
        <v>2920</v>
      </c>
      <c r="H1525" t="s">
        <v>2921</v>
      </c>
      <c r="I1525" t="str">
        <f ca="1" t="shared" si="23"/>
        <v>ひがしなだく</v>
      </c>
    </row>
    <row r="1526" spans="1:9">
      <c r="A1526">
        <v>28</v>
      </c>
      <c r="B1526">
        <v>102</v>
      </c>
      <c r="C1526">
        <v>28102</v>
      </c>
      <c r="D1526" t="s">
        <v>2916</v>
      </c>
      <c r="E1526" t="s">
        <v>2918</v>
      </c>
      <c r="G1526" t="s">
        <v>2922</v>
      </c>
      <c r="H1526" t="s">
        <v>2923</v>
      </c>
      <c r="I1526" t="str">
        <f ca="1" t="shared" si="23"/>
        <v>なだく</v>
      </c>
    </row>
    <row r="1527" spans="1:9">
      <c r="A1527">
        <v>28</v>
      </c>
      <c r="B1527">
        <v>105</v>
      </c>
      <c r="C1527">
        <v>28105</v>
      </c>
      <c r="D1527" t="s">
        <v>2916</v>
      </c>
      <c r="E1527" t="s">
        <v>2918</v>
      </c>
      <c r="G1527" t="s">
        <v>2924</v>
      </c>
      <c r="H1527" t="s">
        <v>2925</v>
      </c>
      <c r="I1527" t="str">
        <f ca="1" t="shared" si="23"/>
        <v>ひょうごく</v>
      </c>
    </row>
    <row r="1528" spans="1:9">
      <c r="A1528">
        <v>28</v>
      </c>
      <c r="B1528">
        <v>106</v>
      </c>
      <c r="C1528">
        <v>28106</v>
      </c>
      <c r="D1528" t="s">
        <v>2916</v>
      </c>
      <c r="E1528" t="s">
        <v>2918</v>
      </c>
      <c r="G1528" t="s">
        <v>2926</v>
      </c>
      <c r="H1528" t="s">
        <v>2927</v>
      </c>
      <c r="I1528" t="str">
        <f ca="1" t="shared" si="23"/>
        <v>ながたく</v>
      </c>
    </row>
    <row r="1529" spans="1:9">
      <c r="A1529">
        <v>28</v>
      </c>
      <c r="B1529">
        <v>107</v>
      </c>
      <c r="C1529">
        <v>28107</v>
      </c>
      <c r="D1529" t="s">
        <v>2916</v>
      </c>
      <c r="E1529" t="s">
        <v>2918</v>
      </c>
      <c r="G1529" t="s">
        <v>2928</v>
      </c>
      <c r="H1529" t="s">
        <v>2929</v>
      </c>
      <c r="I1529" t="str">
        <f ca="1" t="shared" si="23"/>
        <v>すまく</v>
      </c>
    </row>
    <row r="1530" spans="1:9">
      <c r="A1530">
        <v>28</v>
      </c>
      <c r="B1530">
        <v>108</v>
      </c>
      <c r="C1530">
        <v>28108</v>
      </c>
      <c r="D1530" t="s">
        <v>2916</v>
      </c>
      <c r="E1530" t="s">
        <v>2918</v>
      </c>
      <c r="G1530" t="s">
        <v>2930</v>
      </c>
      <c r="H1530" t="s">
        <v>2931</v>
      </c>
      <c r="I1530" t="str">
        <f ca="1" t="shared" si="23"/>
        <v>たるみく</v>
      </c>
    </row>
    <row r="1531" spans="1:9">
      <c r="A1531">
        <v>28</v>
      </c>
      <c r="B1531">
        <v>109</v>
      </c>
      <c r="C1531">
        <v>28109</v>
      </c>
      <c r="D1531" t="s">
        <v>2916</v>
      </c>
      <c r="E1531" t="s">
        <v>2918</v>
      </c>
      <c r="G1531" t="s">
        <v>15</v>
      </c>
      <c r="H1531" t="s">
        <v>16</v>
      </c>
      <c r="I1531" t="str">
        <f ca="1" t="shared" si="23"/>
        <v>きたく</v>
      </c>
    </row>
    <row r="1532" spans="1:9">
      <c r="A1532">
        <v>28</v>
      </c>
      <c r="B1532">
        <v>110</v>
      </c>
      <c r="C1532">
        <v>28110</v>
      </c>
      <c r="D1532" t="s">
        <v>2916</v>
      </c>
      <c r="E1532" t="s">
        <v>2918</v>
      </c>
      <c r="G1532" t="s">
        <v>13</v>
      </c>
      <c r="H1532" t="s">
        <v>14</v>
      </c>
      <c r="I1532" t="str">
        <f ca="1" t="shared" si="23"/>
        <v>ちゅうおうく</v>
      </c>
    </row>
    <row r="1533" spans="1:9">
      <c r="A1533">
        <v>28</v>
      </c>
      <c r="B1533">
        <v>111</v>
      </c>
      <c r="C1533">
        <v>28111</v>
      </c>
      <c r="D1533" t="s">
        <v>2916</v>
      </c>
      <c r="E1533" t="s">
        <v>2918</v>
      </c>
      <c r="G1533" t="s">
        <v>25</v>
      </c>
      <c r="H1533" t="s">
        <v>26</v>
      </c>
      <c r="I1533" t="str">
        <f ca="1" t="shared" si="23"/>
        <v>にしく</v>
      </c>
    </row>
    <row r="1534" spans="1:9">
      <c r="A1534">
        <v>28</v>
      </c>
      <c r="B1534">
        <v>201</v>
      </c>
      <c r="C1534">
        <v>28201</v>
      </c>
      <c r="D1534" t="s">
        <v>2916</v>
      </c>
      <c r="G1534" t="s">
        <v>2932</v>
      </c>
      <c r="H1534" t="s">
        <v>2933</v>
      </c>
      <c r="I1534" t="str">
        <f ca="1" t="shared" si="23"/>
        <v>ひめじし</v>
      </c>
    </row>
    <row r="1535" spans="1:9">
      <c r="A1535">
        <v>28</v>
      </c>
      <c r="B1535">
        <v>202</v>
      </c>
      <c r="C1535">
        <v>28202</v>
      </c>
      <c r="D1535" t="s">
        <v>2916</v>
      </c>
      <c r="G1535" t="s">
        <v>2934</v>
      </c>
      <c r="H1535" t="s">
        <v>2935</v>
      </c>
      <c r="I1535" t="str">
        <f ca="1" t="shared" si="23"/>
        <v>あまがさきし</v>
      </c>
    </row>
    <row r="1536" spans="1:9">
      <c r="A1536">
        <v>28</v>
      </c>
      <c r="B1536">
        <v>203</v>
      </c>
      <c r="C1536">
        <v>28203</v>
      </c>
      <c r="D1536" t="s">
        <v>2916</v>
      </c>
      <c r="G1536" t="s">
        <v>2936</v>
      </c>
      <c r="H1536" t="s">
        <v>2937</v>
      </c>
      <c r="I1536" t="str">
        <f ca="1" t="shared" si="23"/>
        <v>あかしし</v>
      </c>
    </row>
    <row r="1537" spans="1:9">
      <c r="A1537">
        <v>28</v>
      </c>
      <c r="B1537">
        <v>204</v>
      </c>
      <c r="C1537">
        <v>28204</v>
      </c>
      <c r="D1537" t="s">
        <v>2916</v>
      </c>
      <c r="G1537" t="s">
        <v>2938</v>
      </c>
      <c r="H1537" t="s">
        <v>2939</v>
      </c>
      <c r="I1537" t="str">
        <f ca="1" t="shared" si="23"/>
        <v>にしのみやし</v>
      </c>
    </row>
    <row r="1538" spans="1:9">
      <c r="A1538">
        <v>28</v>
      </c>
      <c r="B1538">
        <v>205</v>
      </c>
      <c r="C1538">
        <v>28205</v>
      </c>
      <c r="D1538" t="s">
        <v>2916</v>
      </c>
      <c r="G1538" t="s">
        <v>2940</v>
      </c>
      <c r="H1538" t="s">
        <v>2941</v>
      </c>
      <c r="I1538" t="str">
        <f ca="1" t="shared" si="23"/>
        <v>すもとし</v>
      </c>
    </row>
    <row r="1539" spans="1:9">
      <c r="A1539">
        <v>28</v>
      </c>
      <c r="B1539">
        <v>206</v>
      </c>
      <c r="C1539">
        <v>28206</v>
      </c>
      <c r="D1539" t="s">
        <v>2916</v>
      </c>
      <c r="G1539" t="s">
        <v>2942</v>
      </c>
      <c r="H1539" t="s">
        <v>2943</v>
      </c>
      <c r="I1539" t="str">
        <f ca="1" t="shared" ref="I1539:I1602" si="24">PHONETIC(H1539)</f>
        <v>あしやし</v>
      </c>
    </row>
    <row r="1540" spans="1:9">
      <c r="A1540">
        <v>28</v>
      </c>
      <c r="B1540">
        <v>207</v>
      </c>
      <c r="C1540">
        <v>28207</v>
      </c>
      <c r="D1540" t="s">
        <v>2916</v>
      </c>
      <c r="G1540" t="s">
        <v>2944</v>
      </c>
      <c r="H1540" t="s">
        <v>2945</v>
      </c>
      <c r="I1540" t="str">
        <f ca="1" t="shared" si="24"/>
        <v>いたみし</v>
      </c>
    </row>
    <row r="1541" spans="1:9">
      <c r="A1541">
        <v>28</v>
      </c>
      <c r="B1541">
        <v>208</v>
      </c>
      <c r="C1541">
        <v>28208</v>
      </c>
      <c r="D1541" t="s">
        <v>2916</v>
      </c>
      <c r="G1541" t="s">
        <v>2946</v>
      </c>
      <c r="H1541" t="s">
        <v>2947</v>
      </c>
      <c r="I1541" t="str">
        <f ca="1" t="shared" si="24"/>
        <v>あいおいし</v>
      </c>
    </row>
    <row r="1542" spans="1:9">
      <c r="A1542">
        <v>28</v>
      </c>
      <c r="B1542">
        <v>209</v>
      </c>
      <c r="C1542">
        <v>28209</v>
      </c>
      <c r="D1542" t="s">
        <v>2916</v>
      </c>
      <c r="G1542" t="s">
        <v>2948</v>
      </c>
      <c r="H1542" t="s">
        <v>2949</v>
      </c>
      <c r="I1542" t="str">
        <f ca="1" t="shared" si="24"/>
        <v>とよおかし</v>
      </c>
    </row>
    <row r="1543" spans="1:9">
      <c r="A1543">
        <v>28</v>
      </c>
      <c r="B1543">
        <v>210</v>
      </c>
      <c r="C1543">
        <v>28210</v>
      </c>
      <c r="D1543" t="s">
        <v>2916</v>
      </c>
      <c r="G1543" t="s">
        <v>2950</v>
      </c>
      <c r="H1543" t="s">
        <v>2951</v>
      </c>
      <c r="I1543" t="str">
        <f ca="1" t="shared" si="24"/>
        <v>かこがわし</v>
      </c>
    </row>
    <row r="1544" spans="1:9">
      <c r="A1544">
        <v>28</v>
      </c>
      <c r="B1544">
        <v>212</v>
      </c>
      <c r="C1544">
        <v>28212</v>
      </c>
      <c r="D1544" t="s">
        <v>2916</v>
      </c>
      <c r="G1544" t="s">
        <v>2952</v>
      </c>
      <c r="H1544" t="s">
        <v>2953</v>
      </c>
      <c r="I1544" t="str">
        <f ca="1" t="shared" si="24"/>
        <v>あこうし</v>
      </c>
    </row>
    <row r="1545" spans="1:9">
      <c r="A1545">
        <v>28</v>
      </c>
      <c r="B1545">
        <v>213</v>
      </c>
      <c r="C1545">
        <v>28213</v>
      </c>
      <c r="D1545" t="s">
        <v>2916</v>
      </c>
      <c r="G1545" t="s">
        <v>2954</v>
      </c>
      <c r="H1545" t="s">
        <v>2955</v>
      </c>
      <c r="I1545" t="str">
        <f ca="1" t="shared" si="24"/>
        <v>にしわきし</v>
      </c>
    </row>
    <row r="1546" spans="1:9">
      <c r="A1546">
        <v>28</v>
      </c>
      <c r="B1546">
        <v>214</v>
      </c>
      <c r="C1546">
        <v>28214</v>
      </c>
      <c r="D1546" t="s">
        <v>2916</v>
      </c>
      <c r="G1546" t="s">
        <v>2956</v>
      </c>
      <c r="H1546" t="s">
        <v>2957</v>
      </c>
      <c r="I1546" t="str">
        <f ca="1" t="shared" si="24"/>
        <v>たからづかし</v>
      </c>
    </row>
    <row r="1547" spans="1:9">
      <c r="A1547">
        <v>28</v>
      </c>
      <c r="B1547">
        <v>215</v>
      </c>
      <c r="C1547">
        <v>28215</v>
      </c>
      <c r="D1547" t="s">
        <v>2916</v>
      </c>
      <c r="G1547" t="s">
        <v>2958</v>
      </c>
      <c r="H1547" t="s">
        <v>2959</v>
      </c>
      <c r="I1547" t="str">
        <f ca="1" t="shared" si="24"/>
        <v>みきし</v>
      </c>
    </row>
    <row r="1548" spans="1:9">
      <c r="A1548">
        <v>28</v>
      </c>
      <c r="B1548">
        <v>216</v>
      </c>
      <c r="C1548">
        <v>28216</v>
      </c>
      <c r="D1548" t="s">
        <v>2916</v>
      </c>
      <c r="G1548" t="s">
        <v>2960</v>
      </c>
      <c r="H1548" t="s">
        <v>2961</v>
      </c>
      <c r="I1548" t="str">
        <f ca="1" t="shared" si="24"/>
        <v>たかさごし</v>
      </c>
    </row>
    <row r="1549" spans="1:9">
      <c r="A1549">
        <v>28</v>
      </c>
      <c r="B1549">
        <v>217</v>
      </c>
      <c r="C1549">
        <v>28217</v>
      </c>
      <c r="D1549" t="s">
        <v>2916</v>
      </c>
      <c r="G1549" t="s">
        <v>2962</v>
      </c>
      <c r="H1549" t="s">
        <v>2963</v>
      </c>
      <c r="I1549" t="str">
        <f ca="1" t="shared" si="24"/>
        <v>かわにしし</v>
      </c>
    </row>
    <row r="1550" spans="1:9">
      <c r="A1550">
        <v>28</v>
      </c>
      <c r="B1550">
        <v>218</v>
      </c>
      <c r="C1550">
        <v>28218</v>
      </c>
      <c r="D1550" t="s">
        <v>2916</v>
      </c>
      <c r="G1550" t="s">
        <v>2964</v>
      </c>
      <c r="H1550" t="s">
        <v>2965</v>
      </c>
      <c r="I1550" t="str">
        <f ca="1" t="shared" si="24"/>
        <v>おのし</v>
      </c>
    </row>
    <row r="1551" spans="1:9">
      <c r="A1551">
        <v>28</v>
      </c>
      <c r="B1551">
        <v>219</v>
      </c>
      <c r="C1551">
        <v>28219</v>
      </c>
      <c r="D1551" t="s">
        <v>2916</v>
      </c>
      <c r="G1551" t="s">
        <v>2966</v>
      </c>
      <c r="H1551" t="s">
        <v>2967</v>
      </c>
      <c r="I1551" t="str">
        <f ca="1" t="shared" si="24"/>
        <v>さんだし</v>
      </c>
    </row>
    <row r="1552" spans="1:9">
      <c r="A1552">
        <v>28</v>
      </c>
      <c r="B1552">
        <v>220</v>
      </c>
      <c r="C1552">
        <v>28220</v>
      </c>
      <c r="D1552" t="s">
        <v>2916</v>
      </c>
      <c r="G1552" t="s">
        <v>2968</v>
      </c>
      <c r="H1552" t="s">
        <v>2969</v>
      </c>
      <c r="I1552" t="str">
        <f ca="1" t="shared" si="24"/>
        <v>かさいし</v>
      </c>
    </row>
    <row r="1553" spans="1:9">
      <c r="A1553">
        <v>28</v>
      </c>
      <c r="B1553">
        <v>221</v>
      </c>
      <c r="C1553">
        <v>28221</v>
      </c>
      <c r="D1553" t="s">
        <v>2916</v>
      </c>
      <c r="G1553" t="s">
        <v>2970</v>
      </c>
      <c r="H1553" t="s">
        <v>2971</v>
      </c>
      <c r="I1553" t="str">
        <f ca="1" t="shared" si="24"/>
        <v>たんばささやまし</v>
      </c>
    </row>
    <row r="1554" spans="1:9">
      <c r="A1554">
        <v>28</v>
      </c>
      <c r="B1554">
        <v>222</v>
      </c>
      <c r="C1554">
        <v>28222</v>
      </c>
      <c r="D1554" t="s">
        <v>2916</v>
      </c>
      <c r="G1554" t="s">
        <v>2972</v>
      </c>
      <c r="H1554" t="s">
        <v>2973</v>
      </c>
      <c r="I1554" t="str">
        <f ca="1" t="shared" si="24"/>
        <v>やぶし</v>
      </c>
    </row>
    <row r="1555" spans="1:9">
      <c r="A1555">
        <v>28</v>
      </c>
      <c r="B1555">
        <v>223</v>
      </c>
      <c r="C1555">
        <v>28223</v>
      </c>
      <c r="D1555" t="s">
        <v>2916</v>
      </c>
      <c r="G1555" t="s">
        <v>2974</v>
      </c>
      <c r="H1555" t="s">
        <v>2975</v>
      </c>
      <c r="I1555" t="str">
        <f ca="1" t="shared" si="24"/>
        <v>たんばし</v>
      </c>
    </row>
    <row r="1556" spans="1:9">
      <c r="A1556">
        <v>28</v>
      </c>
      <c r="B1556">
        <v>224</v>
      </c>
      <c r="C1556">
        <v>28224</v>
      </c>
      <c r="D1556" t="s">
        <v>2916</v>
      </c>
      <c r="G1556" t="s">
        <v>2976</v>
      </c>
      <c r="H1556" t="s">
        <v>2977</v>
      </c>
      <c r="I1556" t="str">
        <f ca="1" t="shared" si="24"/>
        <v>みなみあわじし</v>
      </c>
    </row>
    <row r="1557" spans="1:9">
      <c r="A1557">
        <v>28</v>
      </c>
      <c r="B1557">
        <v>225</v>
      </c>
      <c r="C1557">
        <v>28225</v>
      </c>
      <c r="D1557" t="s">
        <v>2916</v>
      </c>
      <c r="G1557" t="s">
        <v>2978</v>
      </c>
      <c r="H1557" t="s">
        <v>2979</v>
      </c>
      <c r="I1557" t="str">
        <f ca="1" t="shared" si="24"/>
        <v>あさごし</v>
      </c>
    </row>
    <row r="1558" spans="1:9">
      <c r="A1558">
        <v>28</v>
      </c>
      <c r="B1558">
        <v>226</v>
      </c>
      <c r="C1558">
        <v>28226</v>
      </c>
      <c r="D1558" t="s">
        <v>2916</v>
      </c>
      <c r="G1558" t="s">
        <v>2980</v>
      </c>
      <c r="H1558" t="s">
        <v>2981</v>
      </c>
      <c r="I1558" t="str">
        <f ca="1" t="shared" si="24"/>
        <v>あわじし</v>
      </c>
    </row>
    <row r="1559" spans="1:9">
      <c r="A1559">
        <v>28</v>
      </c>
      <c r="B1559">
        <v>227</v>
      </c>
      <c r="C1559">
        <v>28227</v>
      </c>
      <c r="D1559" t="s">
        <v>2916</v>
      </c>
      <c r="G1559" t="s">
        <v>2982</v>
      </c>
      <c r="H1559" t="s">
        <v>2983</v>
      </c>
      <c r="I1559" t="str">
        <f ca="1" t="shared" si="24"/>
        <v>しそうし</v>
      </c>
    </row>
    <row r="1560" spans="1:9">
      <c r="A1560">
        <v>28</v>
      </c>
      <c r="B1560">
        <v>228</v>
      </c>
      <c r="C1560">
        <v>28228</v>
      </c>
      <c r="D1560" t="s">
        <v>2916</v>
      </c>
      <c r="G1560" t="s">
        <v>2984</v>
      </c>
      <c r="H1560" t="s">
        <v>2985</v>
      </c>
      <c r="I1560" t="str">
        <f ca="1" t="shared" si="24"/>
        <v>かとうし</v>
      </c>
    </row>
    <row r="1561" spans="1:9">
      <c r="A1561">
        <v>28</v>
      </c>
      <c r="B1561">
        <v>229</v>
      </c>
      <c r="C1561">
        <v>28229</v>
      </c>
      <c r="D1561" t="s">
        <v>2916</v>
      </c>
      <c r="G1561" t="s">
        <v>2986</v>
      </c>
      <c r="H1561" t="s">
        <v>2987</v>
      </c>
      <c r="I1561" t="str">
        <f ca="1" t="shared" si="24"/>
        <v>たつのし</v>
      </c>
    </row>
    <row r="1562" spans="1:9">
      <c r="A1562">
        <v>28</v>
      </c>
      <c r="B1562">
        <v>300</v>
      </c>
      <c r="C1562">
        <v>28300</v>
      </c>
      <c r="D1562" t="s">
        <v>2916</v>
      </c>
      <c r="E1562" t="s">
        <v>2988</v>
      </c>
      <c r="H1562" t="s">
        <v>2989</v>
      </c>
      <c r="I1562" t="str">
        <f ca="1" t="shared" si="24"/>
        <v>かわべぐん</v>
      </c>
    </row>
    <row r="1563" spans="1:9">
      <c r="A1563">
        <v>28</v>
      </c>
      <c r="B1563">
        <v>301</v>
      </c>
      <c r="C1563">
        <v>28301</v>
      </c>
      <c r="D1563" t="s">
        <v>2916</v>
      </c>
      <c r="E1563" t="s">
        <v>2988</v>
      </c>
      <c r="G1563" t="s">
        <v>2990</v>
      </c>
      <c r="H1563" t="s">
        <v>2991</v>
      </c>
      <c r="I1563" t="str">
        <f ca="1" t="shared" si="24"/>
        <v>いながわちょう</v>
      </c>
    </row>
    <row r="1564" spans="1:9">
      <c r="A1564">
        <v>28</v>
      </c>
      <c r="B1564">
        <v>360</v>
      </c>
      <c r="C1564">
        <v>28360</v>
      </c>
      <c r="D1564" t="s">
        <v>2916</v>
      </c>
      <c r="E1564" t="s">
        <v>2992</v>
      </c>
      <c r="H1564" t="s">
        <v>2993</v>
      </c>
      <c r="I1564" t="str">
        <f ca="1" t="shared" si="24"/>
        <v>たかぐん</v>
      </c>
    </row>
    <row r="1565" spans="1:9">
      <c r="A1565">
        <v>28</v>
      </c>
      <c r="B1565">
        <v>365</v>
      </c>
      <c r="C1565">
        <v>28365</v>
      </c>
      <c r="D1565" t="s">
        <v>2916</v>
      </c>
      <c r="E1565" t="s">
        <v>2992</v>
      </c>
      <c r="G1565" t="s">
        <v>2994</v>
      </c>
      <c r="H1565" t="s">
        <v>2995</v>
      </c>
      <c r="I1565" t="str">
        <f ca="1" t="shared" si="24"/>
        <v>たかちょう</v>
      </c>
    </row>
    <row r="1566" spans="1:9">
      <c r="A1566">
        <v>28</v>
      </c>
      <c r="B1566">
        <v>380</v>
      </c>
      <c r="C1566">
        <v>28380</v>
      </c>
      <c r="D1566" t="s">
        <v>2916</v>
      </c>
      <c r="E1566" t="s">
        <v>2996</v>
      </c>
      <c r="H1566" t="s">
        <v>2997</v>
      </c>
      <c r="I1566" t="str">
        <f ca="1" t="shared" si="24"/>
        <v>かこぐん</v>
      </c>
    </row>
    <row r="1567" spans="1:9">
      <c r="A1567">
        <v>28</v>
      </c>
      <c r="B1567">
        <v>381</v>
      </c>
      <c r="C1567">
        <v>28381</v>
      </c>
      <c r="D1567" t="s">
        <v>2916</v>
      </c>
      <c r="E1567" t="s">
        <v>2996</v>
      </c>
      <c r="G1567" t="s">
        <v>2998</v>
      </c>
      <c r="H1567" t="s">
        <v>2999</v>
      </c>
      <c r="I1567" t="str">
        <f ca="1" t="shared" si="24"/>
        <v>いなみちょう</v>
      </c>
    </row>
    <row r="1568" spans="1:9">
      <c r="A1568">
        <v>28</v>
      </c>
      <c r="B1568">
        <v>382</v>
      </c>
      <c r="C1568">
        <v>28382</v>
      </c>
      <c r="D1568" t="s">
        <v>2916</v>
      </c>
      <c r="E1568" t="s">
        <v>2996</v>
      </c>
      <c r="G1568" t="s">
        <v>3000</v>
      </c>
      <c r="H1568" t="s">
        <v>3001</v>
      </c>
      <c r="I1568" t="str">
        <f ca="1" t="shared" si="24"/>
        <v>はりまちょう</v>
      </c>
    </row>
    <row r="1569" spans="1:9">
      <c r="A1569">
        <v>28</v>
      </c>
      <c r="B1569">
        <v>440</v>
      </c>
      <c r="C1569">
        <v>28440</v>
      </c>
      <c r="D1569" t="s">
        <v>2916</v>
      </c>
      <c r="E1569" t="s">
        <v>3002</v>
      </c>
      <c r="H1569" t="s">
        <v>3003</v>
      </c>
      <c r="I1569" t="str">
        <f ca="1" t="shared" si="24"/>
        <v>かんざきぐん</v>
      </c>
    </row>
    <row r="1570" spans="1:9">
      <c r="A1570">
        <v>28</v>
      </c>
      <c r="B1570">
        <v>442</v>
      </c>
      <c r="C1570">
        <v>28442</v>
      </c>
      <c r="D1570" t="s">
        <v>2916</v>
      </c>
      <c r="E1570" t="s">
        <v>3002</v>
      </c>
      <c r="G1570" t="s">
        <v>3004</v>
      </c>
      <c r="H1570" t="s">
        <v>3005</v>
      </c>
      <c r="I1570" t="str">
        <f ca="1" t="shared" si="24"/>
        <v>いちかわちょう</v>
      </c>
    </row>
    <row r="1571" spans="1:9">
      <c r="A1571">
        <v>28</v>
      </c>
      <c r="B1571">
        <v>443</v>
      </c>
      <c r="C1571">
        <v>28443</v>
      </c>
      <c r="D1571" t="s">
        <v>2916</v>
      </c>
      <c r="E1571" t="s">
        <v>3002</v>
      </c>
      <c r="G1571" t="s">
        <v>3006</v>
      </c>
      <c r="H1571" t="s">
        <v>3007</v>
      </c>
      <c r="I1571" t="str">
        <f ca="1" t="shared" si="24"/>
        <v>ふくさきちょう</v>
      </c>
    </row>
    <row r="1572" spans="1:9">
      <c r="A1572">
        <v>28</v>
      </c>
      <c r="B1572">
        <v>446</v>
      </c>
      <c r="C1572">
        <v>28446</v>
      </c>
      <c r="D1572" t="s">
        <v>2916</v>
      </c>
      <c r="E1572" t="s">
        <v>3002</v>
      </c>
      <c r="G1572" t="s">
        <v>3008</v>
      </c>
      <c r="H1572" t="s">
        <v>226</v>
      </c>
      <c r="I1572" t="str">
        <f ca="1" t="shared" si="24"/>
        <v>かみかわちょう</v>
      </c>
    </row>
    <row r="1573" spans="1:9">
      <c r="A1573">
        <v>28</v>
      </c>
      <c r="B1573">
        <v>460</v>
      </c>
      <c r="C1573">
        <v>28460</v>
      </c>
      <c r="D1573" t="s">
        <v>2916</v>
      </c>
      <c r="E1573" t="s">
        <v>3009</v>
      </c>
      <c r="H1573" t="s">
        <v>3010</v>
      </c>
      <c r="I1573" t="str">
        <f ca="1" t="shared" si="24"/>
        <v>いぼぐん</v>
      </c>
    </row>
    <row r="1574" spans="1:9">
      <c r="A1574">
        <v>28</v>
      </c>
      <c r="B1574">
        <v>464</v>
      </c>
      <c r="C1574">
        <v>28464</v>
      </c>
      <c r="D1574" t="s">
        <v>2916</v>
      </c>
      <c r="E1574" t="s">
        <v>3009</v>
      </c>
      <c r="G1574" t="s">
        <v>2910</v>
      </c>
      <c r="H1574" t="s">
        <v>2911</v>
      </c>
      <c r="I1574" t="str">
        <f ca="1" t="shared" si="24"/>
        <v>たいしちょう</v>
      </c>
    </row>
    <row r="1575" spans="1:9">
      <c r="A1575">
        <v>28</v>
      </c>
      <c r="B1575">
        <v>480</v>
      </c>
      <c r="C1575">
        <v>28480</v>
      </c>
      <c r="D1575" t="s">
        <v>2916</v>
      </c>
      <c r="E1575" t="s">
        <v>3011</v>
      </c>
      <c r="H1575" t="s">
        <v>3012</v>
      </c>
      <c r="I1575" t="str">
        <f ca="1" t="shared" si="24"/>
        <v>あこうぐん</v>
      </c>
    </row>
    <row r="1576" spans="1:9">
      <c r="A1576">
        <v>28</v>
      </c>
      <c r="B1576">
        <v>481</v>
      </c>
      <c r="C1576">
        <v>28481</v>
      </c>
      <c r="D1576" t="s">
        <v>2916</v>
      </c>
      <c r="E1576" t="s">
        <v>3011</v>
      </c>
      <c r="G1576" t="s">
        <v>3013</v>
      </c>
      <c r="H1576" t="s">
        <v>3014</v>
      </c>
      <c r="I1576" t="str">
        <f ca="1" t="shared" si="24"/>
        <v>かみごおりちょう</v>
      </c>
    </row>
    <row r="1577" spans="1:9">
      <c r="A1577">
        <v>28</v>
      </c>
      <c r="B1577">
        <v>500</v>
      </c>
      <c r="C1577">
        <v>28500</v>
      </c>
      <c r="D1577" t="s">
        <v>2916</v>
      </c>
      <c r="E1577" t="s">
        <v>3015</v>
      </c>
      <c r="H1577" t="s">
        <v>3016</v>
      </c>
      <c r="I1577" t="str">
        <f ca="1" t="shared" si="24"/>
        <v>さようぐん</v>
      </c>
    </row>
    <row r="1578" spans="1:9">
      <c r="A1578">
        <v>28</v>
      </c>
      <c r="B1578">
        <v>501</v>
      </c>
      <c r="C1578">
        <v>28501</v>
      </c>
      <c r="D1578" t="s">
        <v>2916</v>
      </c>
      <c r="E1578" t="s">
        <v>3015</v>
      </c>
      <c r="G1578" t="s">
        <v>3017</v>
      </c>
      <c r="H1578" t="s">
        <v>3018</v>
      </c>
      <c r="I1578" t="str">
        <f ca="1" t="shared" si="24"/>
        <v>さようちょう</v>
      </c>
    </row>
    <row r="1579" spans="1:9">
      <c r="A1579">
        <v>28</v>
      </c>
      <c r="B1579">
        <v>580</v>
      </c>
      <c r="C1579">
        <v>28580</v>
      </c>
      <c r="D1579" t="s">
        <v>2916</v>
      </c>
      <c r="E1579" t="s">
        <v>3019</v>
      </c>
      <c r="H1579" t="s">
        <v>1997</v>
      </c>
      <c r="I1579" t="str">
        <f ca="1" t="shared" si="24"/>
        <v>みかたぐん</v>
      </c>
    </row>
    <row r="1580" spans="1:9">
      <c r="A1580">
        <v>28</v>
      </c>
      <c r="B1580">
        <v>585</v>
      </c>
      <c r="C1580">
        <v>28585</v>
      </c>
      <c r="D1580" t="s">
        <v>2916</v>
      </c>
      <c r="E1580" t="s">
        <v>3019</v>
      </c>
      <c r="G1580" t="s">
        <v>3020</v>
      </c>
      <c r="H1580" t="s">
        <v>3021</v>
      </c>
      <c r="I1580" t="str">
        <f ca="1" t="shared" si="24"/>
        <v>かみちょう</v>
      </c>
    </row>
    <row r="1581" spans="1:9">
      <c r="A1581">
        <v>28</v>
      </c>
      <c r="B1581">
        <v>586</v>
      </c>
      <c r="C1581">
        <v>28586</v>
      </c>
      <c r="D1581" t="s">
        <v>2916</v>
      </c>
      <c r="E1581" t="s">
        <v>3019</v>
      </c>
      <c r="G1581" t="s">
        <v>3022</v>
      </c>
      <c r="H1581" t="s">
        <v>3023</v>
      </c>
      <c r="I1581" t="str">
        <f ca="1" t="shared" si="24"/>
        <v>しんおんせんちょう</v>
      </c>
    </row>
    <row r="1582" spans="1:9">
      <c r="A1582">
        <v>29</v>
      </c>
      <c r="B1582">
        <v>0</v>
      </c>
      <c r="C1582">
        <v>29000</v>
      </c>
      <c r="D1582" t="s">
        <v>3024</v>
      </c>
      <c r="H1582" t="s">
        <v>3025</v>
      </c>
      <c r="I1582" t="str">
        <f ca="1" t="shared" si="24"/>
        <v>ならけん</v>
      </c>
    </row>
    <row r="1583" spans="1:9">
      <c r="A1583">
        <v>29</v>
      </c>
      <c r="B1583">
        <v>201</v>
      </c>
      <c r="C1583">
        <v>29201</v>
      </c>
      <c r="D1583" t="s">
        <v>3024</v>
      </c>
      <c r="G1583" t="s">
        <v>3026</v>
      </c>
      <c r="H1583" t="s">
        <v>3027</v>
      </c>
      <c r="I1583" t="str">
        <f ca="1" t="shared" si="24"/>
        <v>ならし</v>
      </c>
    </row>
    <row r="1584" spans="1:9">
      <c r="A1584">
        <v>29</v>
      </c>
      <c r="B1584">
        <v>202</v>
      </c>
      <c r="C1584">
        <v>29202</v>
      </c>
      <c r="D1584" t="s">
        <v>3024</v>
      </c>
      <c r="G1584" t="s">
        <v>3028</v>
      </c>
      <c r="H1584" t="s">
        <v>3029</v>
      </c>
      <c r="I1584" t="str">
        <f ca="1" t="shared" si="24"/>
        <v>やまとたかだし</v>
      </c>
    </row>
    <row r="1585" spans="1:9">
      <c r="A1585">
        <v>29</v>
      </c>
      <c r="B1585">
        <v>203</v>
      </c>
      <c r="C1585">
        <v>29203</v>
      </c>
      <c r="D1585" t="s">
        <v>3024</v>
      </c>
      <c r="G1585" t="s">
        <v>3030</v>
      </c>
      <c r="H1585" t="s">
        <v>3031</v>
      </c>
      <c r="I1585" t="str">
        <f ca="1" t="shared" si="24"/>
        <v>やまとこおりやまし</v>
      </c>
    </row>
    <row r="1586" spans="1:9">
      <c r="A1586">
        <v>29</v>
      </c>
      <c r="B1586">
        <v>204</v>
      </c>
      <c r="C1586">
        <v>29204</v>
      </c>
      <c r="D1586" t="s">
        <v>3024</v>
      </c>
      <c r="G1586" t="s">
        <v>3032</v>
      </c>
      <c r="H1586" t="s">
        <v>3033</v>
      </c>
      <c r="I1586" t="str">
        <f ca="1" t="shared" si="24"/>
        <v>てんりし</v>
      </c>
    </row>
    <row r="1587" spans="1:9">
      <c r="A1587">
        <v>29</v>
      </c>
      <c r="B1587">
        <v>205</v>
      </c>
      <c r="C1587">
        <v>29205</v>
      </c>
      <c r="D1587" t="s">
        <v>3024</v>
      </c>
      <c r="G1587" t="s">
        <v>3034</v>
      </c>
      <c r="H1587" t="s">
        <v>3035</v>
      </c>
      <c r="I1587" t="str">
        <f ca="1" t="shared" si="24"/>
        <v>かしはらし</v>
      </c>
    </row>
    <row r="1588" spans="1:9">
      <c r="A1588">
        <v>29</v>
      </c>
      <c r="B1588">
        <v>206</v>
      </c>
      <c r="C1588">
        <v>29206</v>
      </c>
      <c r="D1588" t="s">
        <v>3024</v>
      </c>
      <c r="G1588" t="s">
        <v>3036</v>
      </c>
      <c r="H1588" t="s">
        <v>3037</v>
      </c>
      <c r="I1588" t="str">
        <f ca="1" t="shared" si="24"/>
        <v>さくらいし</v>
      </c>
    </row>
    <row r="1589" spans="1:9">
      <c r="A1589">
        <v>29</v>
      </c>
      <c r="B1589">
        <v>207</v>
      </c>
      <c r="C1589">
        <v>29207</v>
      </c>
      <c r="D1589" t="s">
        <v>3024</v>
      </c>
      <c r="G1589" t="s">
        <v>3038</v>
      </c>
      <c r="H1589" t="s">
        <v>3039</v>
      </c>
      <c r="I1589" t="str">
        <f ca="1" t="shared" si="24"/>
        <v>ごじょうし</v>
      </c>
    </row>
    <row r="1590" spans="1:9">
      <c r="A1590">
        <v>29</v>
      </c>
      <c r="B1590">
        <v>208</v>
      </c>
      <c r="C1590">
        <v>29208</v>
      </c>
      <c r="D1590" t="s">
        <v>3024</v>
      </c>
      <c r="G1590" t="s">
        <v>3040</v>
      </c>
      <c r="H1590" t="s">
        <v>3041</v>
      </c>
      <c r="I1590" t="str">
        <f ca="1" t="shared" si="24"/>
        <v>ごせし</v>
      </c>
    </row>
    <row r="1591" spans="1:9">
      <c r="A1591">
        <v>29</v>
      </c>
      <c r="B1591">
        <v>209</v>
      </c>
      <c r="C1591">
        <v>29209</v>
      </c>
      <c r="D1591" t="s">
        <v>3024</v>
      </c>
      <c r="G1591" t="s">
        <v>3042</v>
      </c>
      <c r="H1591" t="s">
        <v>3043</v>
      </c>
      <c r="I1591" t="str">
        <f ca="1" t="shared" si="24"/>
        <v>いこまし</v>
      </c>
    </row>
    <row r="1592" spans="1:9">
      <c r="A1592">
        <v>29</v>
      </c>
      <c r="B1592">
        <v>210</v>
      </c>
      <c r="C1592">
        <v>29210</v>
      </c>
      <c r="D1592" t="s">
        <v>3024</v>
      </c>
      <c r="G1592" t="s">
        <v>3044</v>
      </c>
      <c r="H1592" t="s">
        <v>3045</v>
      </c>
      <c r="I1592" t="str">
        <f ca="1" t="shared" si="24"/>
        <v>かしばし</v>
      </c>
    </row>
    <row r="1593" spans="1:9">
      <c r="A1593">
        <v>29</v>
      </c>
      <c r="B1593">
        <v>211</v>
      </c>
      <c r="C1593">
        <v>29211</v>
      </c>
      <c r="D1593" t="s">
        <v>3024</v>
      </c>
      <c r="G1593" t="s">
        <v>3046</v>
      </c>
      <c r="H1593" t="s">
        <v>3047</v>
      </c>
      <c r="I1593" t="str">
        <f ca="1" t="shared" si="24"/>
        <v>かつらぎし</v>
      </c>
    </row>
    <row r="1594" spans="1:9">
      <c r="A1594">
        <v>29</v>
      </c>
      <c r="B1594">
        <v>212</v>
      </c>
      <c r="C1594">
        <v>29212</v>
      </c>
      <c r="D1594" t="s">
        <v>3024</v>
      </c>
      <c r="G1594" t="s">
        <v>3048</v>
      </c>
      <c r="H1594" t="s">
        <v>3049</v>
      </c>
      <c r="I1594" t="str">
        <f ca="1" t="shared" si="24"/>
        <v>うだし</v>
      </c>
    </row>
    <row r="1595" spans="1:9">
      <c r="A1595">
        <v>29</v>
      </c>
      <c r="B1595">
        <v>320</v>
      </c>
      <c r="C1595">
        <v>29320</v>
      </c>
      <c r="D1595" t="s">
        <v>3024</v>
      </c>
      <c r="E1595" t="s">
        <v>3050</v>
      </c>
      <c r="H1595" t="s">
        <v>3051</v>
      </c>
      <c r="I1595" t="str">
        <f ca="1" t="shared" si="24"/>
        <v>やまべぐん</v>
      </c>
    </row>
    <row r="1596" spans="1:9">
      <c r="A1596">
        <v>29</v>
      </c>
      <c r="B1596">
        <v>322</v>
      </c>
      <c r="C1596">
        <v>29322</v>
      </c>
      <c r="D1596" t="s">
        <v>3024</v>
      </c>
      <c r="E1596" t="s">
        <v>3050</v>
      </c>
      <c r="G1596" t="s">
        <v>3052</v>
      </c>
      <c r="H1596" t="s">
        <v>3053</v>
      </c>
      <c r="I1596" t="str">
        <f ca="1" t="shared" si="24"/>
        <v>やまぞえむら</v>
      </c>
    </row>
    <row r="1597" spans="1:9">
      <c r="A1597">
        <v>29</v>
      </c>
      <c r="B1597">
        <v>340</v>
      </c>
      <c r="C1597">
        <v>29340</v>
      </c>
      <c r="D1597" t="s">
        <v>3024</v>
      </c>
      <c r="E1597" t="s">
        <v>3054</v>
      </c>
      <c r="H1597" t="s">
        <v>3055</v>
      </c>
      <c r="I1597" t="str">
        <f ca="1" t="shared" si="24"/>
        <v>いこまぐん</v>
      </c>
    </row>
    <row r="1598" spans="1:9">
      <c r="A1598">
        <v>29</v>
      </c>
      <c r="B1598">
        <v>342</v>
      </c>
      <c r="C1598">
        <v>29342</v>
      </c>
      <c r="D1598" t="s">
        <v>3024</v>
      </c>
      <c r="E1598" t="s">
        <v>3054</v>
      </c>
      <c r="G1598" t="s">
        <v>3056</v>
      </c>
      <c r="H1598" t="s">
        <v>3057</v>
      </c>
      <c r="I1598" t="str">
        <f ca="1" t="shared" si="24"/>
        <v>へぐりちょう</v>
      </c>
    </row>
    <row r="1599" spans="1:9">
      <c r="A1599">
        <v>29</v>
      </c>
      <c r="B1599">
        <v>343</v>
      </c>
      <c r="C1599">
        <v>29343</v>
      </c>
      <c r="D1599" t="s">
        <v>3024</v>
      </c>
      <c r="E1599" t="s">
        <v>3054</v>
      </c>
      <c r="G1599" t="s">
        <v>3058</v>
      </c>
      <c r="H1599" t="s">
        <v>3059</v>
      </c>
      <c r="I1599" t="str">
        <f ca="1" t="shared" si="24"/>
        <v>さんごうちょう</v>
      </c>
    </row>
    <row r="1600" spans="1:9">
      <c r="A1600">
        <v>29</v>
      </c>
      <c r="B1600">
        <v>344</v>
      </c>
      <c r="C1600">
        <v>29344</v>
      </c>
      <c r="D1600" t="s">
        <v>3024</v>
      </c>
      <c r="E1600" t="s">
        <v>3054</v>
      </c>
      <c r="G1600" t="s">
        <v>3060</v>
      </c>
      <c r="H1600" t="s">
        <v>3061</v>
      </c>
      <c r="I1600" t="str">
        <f ca="1" t="shared" si="24"/>
        <v>いかるがちょう</v>
      </c>
    </row>
    <row r="1601" spans="1:9">
      <c r="A1601">
        <v>29</v>
      </c>
      <c r="B1601">
        <v>345</v>
      </c>
      <c r="C1601">
        <v>29345</v>
      </c>
      <c r="D1601" t="s">
        <v>3024</v>
      </c>
      <c r="E1601" t="s">
        <v>3054</v>
      </c>
      <c r="G1601" t="s">
        <v>3062</v>
      </c>
      <c r="H1601" t="s">
        <v>3063</v>
      </c>
      <c r="I1601" t="str">
        <f ca="1" t="shared" si="24"/>
        <v>あんどちょう</v>
      </c>
    </row>
    <row r="1602" spans="1:9">
      <c r="A1602">
        <v>29</v>
      </c>
      <c r="B1602">
        <v>360</v>
      </c>
      <c r="C1602">
        <v>29360</v>
      </c>
      <c r="D1602" t="s">
        <v>3024</v>
      </c>
      <c r="E1602" t="s">
        <v>3064</v>
      </c>
      <c r="H1602" t="s">
        <v>3065</v>
      </c>
      <c r="I1602" t="str">
        <f ca="1" t="shared" si="24"/>
        <v>しきぐん</v>
      </c>
    </row>
    <row r="1603" spans="1:9">
      <c r="A1603">
        <v>29</v>
      </c>
      <c r="B1603">
        <v>361</v>
      </c>
      <c r="C1603">
        <v>29361</v>
      </c>
      <c r="D1603" t="s">
        <v>3024</v>
      </c>
      <c r="E1603" t="s">
        <v>3064</v>
      </c>
      <c r="G1603" t="s">
        <v>846</v>
      </c>
      <c r="H1603" t="s">
        <v>3066</v>
      </c>
      <c r="I1603" t="str">
        <f ca="1" t="shared" ref="I1603:I1666" si="25">PHONETIC(H1603)</f>
        <v>かわにしちょう</v>
      </c>
    </row>
    <row r="1604" spans="1:9">
      <c r="A1604">
        <v>29</v>
      </c>
      <c r="B1604">
        <v>362</v>
      </c>
      <c r="C1604">
        <v>29362</v>
      </c>
      <c r="D1604" t="s">
        <v>3024</v>
      </c>
      <c r="E1604" t="s">
        <v>3064</v>
      </c>
      <c r="G1604" t="s">
        <v>3067</v>
      </c>
      <c r="H1604" t="s">
        <v>3068</v>
      </c>
      <c r="I1604" t="str">
        <f ca="1" t="shared" si="25"/>
        <v>みやけちょう</v>
      </c>
    </row>
    <row r="1605" spans="1:9">
      <c r="A1605">
        <v>29</v>
      </c>
      <c r="B1605">
        <v>363</v>
      </c>
      <c r="C1605">
        <v>29363</v>
      </c>
      <c r="D1605" t="s">
        <v>3024</v>
      </c>
      <c r="E1605" t="s">
        <v>3064</v>
      </c>
      <c r="G1605" t="s">
        <v>3069</v>
      </c>
      <c r="H1605" t="s">
        <v>3070</v>
      </c>
      <c r="I1605" t="str">
        <f ca="1" t="shared" si="25"/>
        <v>たわらもとちょう</v>
      </c>
    </row>
    <row r="1606" spans="1:9">
      <c r="A1606">
        <v>29</v>
      </c>
      <c r="B1606">
        <v>380</v>
      </c>
      <c r="C1606">
        <v>29380</v>
      </c>
      <c r="D1606" t="s">
        <v>3024</v>
      </c>
      <c r="E1606" t="s">
        <v>3071</v>
      </c>
      <c r="H1606" t="s">
        <v>3072</v>
      </c>
      <c r="I1606" t="str">
        <f ca="1" t="shared" si="25"/>
        <v>うだぐん</v>
      </c>
    </row>
    <row r="1607" spans="1:9">
      <c r="A1607">
        <v>29</v>
      </c>
      <c r="B1607">
        <v>385</v>
      </c>
      <c r="C1607">
        <v>29385</v>
      </c>
      <c r="D1607" t="s">
        <v>3024</v>
      </c>
      <c r="E1607" t="s">
        <v>3071</v>
      </c>
      <c r="G1607" t="s">
        <v>3073</v>
      </c>
      <c r="H1607" t="s">
        <v>3074</v>
      </c>
      <c r="I1607" t="str">
        <f ca="1" t="shared" si="25"/>
        <v>そにむら</v>
      </c>
    </row>
    <row r="1608" spans="1:9">
      <c r="A1608">
        <v>29</v>
      </c>
      <c r="B1608">
        <v>386</v>
      </c>
      <c r="C1608">
        <v>29386</v>
      </c>
      <c r="D1608" t="s">
        <v>3024</v>
      </c>
      <c r="E1608" t="s">
        <v>3071</v>
      </c>
      <c r="G1608" t="s">
        <v>3075</v>
      </c>
      <c r="H1608" t="s">
        <v>3076</v>
      </c>
      <c r="I1608" t="str">
        <f ca="1" t="shared" si="25"/>
        <v>みつえむら</v>
      </c>
    </row>
    <row r="1609" spans="1:9">
      <c r="A1609">
        <v>29</v>
      </c>
      <c r="B1609">
        <v>400</v>
      </c>
      <c r="C1609">
        <v>29400</v>
      </c>
      <c r="D1609" t="s">
        <v>3024</v>
      </c>
      <c r="E1609" t="s">
        <v>3077</v>
      </c>
      <c r="H1609" t="s">
        <v>3078</v>
      </c>
      <c r="I1609" t="str">
        <f ca="1" t="shared" si="25"/>
        <v>たかいちぐん</v>
      </c>
    </row>
    <row r="1610" spans="1:9">
      <c r="A1610">
        <v>29</v>
      </c>
      <c r="B1610">
        <v>401</v>
      </c>
      <c r="C1610">
        <v>29401</v>
      </c>
      <c r="D1610" t="s">
        <v>3024</v>
      </c>
      <c r="E1610" t="s">
        <v>3077</v>
      </c>
      <c r="G1610" t="s">
        <v>3079</v>
      </c>
      <c r="H1610" t="s">
        <v>3080</v>
      </c>
      <c r="I1610" t="str">
        <f ca="1" t="shared" si="25"/>
        <v>たかとりちょう</v>
      </c>
    </row>
    <row r="1611" spans="1:9">
      <c r="A1611">
        <v>29</v>
      </c>
      <c r="B1611">
        <v>402</v>
      </c>
      <c r="C1611">
        <v>29402</v>
      </c>
      <c r="D1611" t="s">
        <v>3024</v>
      </c>
      <c r="E1611" t="s">
        <v>3077</v>
      </c>
      <c r="G1611" t="s">
        <v>3081</v>
      </c>
      <c r="H1611" t="s">
        <v>3082</v>
      </c>
      <c r="I1611" t="str">
        <f ca="1" t="shared" si="25"/>
        <v>あすかむら</v>
      </c>
    </row>
    <row r="1612" spans="1:9">
      <c r="A1612">
        <v>29</v>
      </c>
      <c r="B1612">
        <v>420</v>
      </c>
      <c r="C1612">
        <v>29420</v>
      </c>
      <c r="D1612" t="s">
        <v>3024</v>
      </c>
      <c r="E1612" t="s">
        <v>3083</v>
      </c>
      <c r="H1612" t="s">
        <v>3084</v>
      </c>
      <c r="I1612" t="str">
        <f ca="1" t="shared" si="25"/>
        <v>きたかつらぎぐん</v>
      </c>
    </row>
    <row r="1613" spans="1:9">
      <c r="A1613">
        <v>29</v>
      </c>
      <c r="B1613">
        <v>424</v>
      </c>
      <c r="C1613">
        <v>29424</v>
      </c>
      <c r="D1613" t="s">
        <v>3024</v>
      </c>
      <c r="E1613" t="s">
        <v>3083</v>
      </c>
      <c r="G1613" t="s">
        <v>3085</v>
      </c>
      <c r="H1613" t="s">
        <v>3086</v>
      </c>
      <c r="I1613" t="str">
        <f ca="1" t="shared" si="25"/>
        <v>かんまきちょう</v>
      </c>
    </row>
    <row r="1614" spans="1:9">
      <c r="A1614">
        <v>29</v>
      </c>
      <c r="B1614">
        <v>425</v>
      </c>
      <c r="C1614">
        <v>29425</v>
      </c>
      <c r="D1614" t="s">
        <v>3024</v>
      </c>
      <c r="E1614" t="s">
        <v>3083</v>
      </c>
      <c r="G1614" t="s">
        <v>3087</v>
      </c>
      <c r="H1614" t="s">
        <v>3088</v>
      </c>
      <c r="I1614" t="str">
        <f ca="1" t="shared" si="25"/>
        <v>おうじちょう</v>
      </c>
    </row>
    <row r="1615" spans="1:9">
      <c r="A1615">
        <v>29</v>
      </c>
      <c r="B1615">
        <v>426</v>
      </c>
      <c r="C1615">
        <v>29426</v>
      </c>
      <c r="D1615" t="s">
        <v>3024</v>
      </c>
      <c r="E1615" t="s">
        <v>3083</v>
      </c>
      <c r="G1615" t="s">
        <v>3089</v>
      </c>
      <c r="H1615" t="s">
        <v>3090</v>
      </c>
      <c r="I1615" t="str">
        <f ca="1" t="shared" si="25"/>
        <v>こうりょうちょう</v>
      </c>
    </row>
    <row r="1616" spans="1:9">
      <c r="A1616">
        <v>29</v>
      </c>
      <c r="B1616">
        <v>427</v>
      </c>
      <c r="C1616">
        <v>29427</v>
      </c>
      <c r="D1616" t="s">
        <v>3024</v>
      </c>
      <c r="E1616" t="s">
        <v>3083</v>
      </c>
      <c r="G1616" t="s">
        <v>3091</v>
      </c>
      <c r="H1616" t="s">
        <v>3092</v>
      </c>
      <c r="I1616" t="str">
        <f ca="1" t="shared" si="25"/>
        <v>かわいちょう</v>
      </c>
    </row>
    <row r="1617" spans="1:9">
      <c r="A1617">
        <v>29</v>
      </c>
      <c r="B1617">
        <v>440</v>
      </c>
      <c r="C1617">
        <v>29440</v>
      </c>
      <c r="D1617" t="s">
        <v>3024</v>
      </c>
      <c r="E1617" t="s">
        <v>3093</v>
      </c>
      <c r="H1617" t="s">
        <v>3094</v>
      </c>
      <c r="I1617" t="str">
        <f ca="1" t="shared" si="25"/>
        <v>よしのぐん</v>
      </c>
    </row>
    <row r="1618" spans="1:9">
      <c r="A1618">
        <v>29</v>
      </c>
      <c r="B1618">
        <v>441</v>
      </c>
      <c r="C1618">
        <v>29441</v>
      </c>
      <c r="D1618" t="s">
        <v>3024</v>
      </c>
      <c r="E1618" t="s">
        <v>3093</v>
      </c>
      <c r="G1618" t="s">
        <v>3095</v>
      </c>
      <c r="H1618" t="s">
        <v>3096</v>
      </c>
      <c r="I1618" t="str">
        <f ca="1" t="shared" si="25"/>
        <v>よしのちょう</v>
      </c>
    </row>
    <row r="1619" spans="1:9">
      <c r="A1619">
        <v>29</v>
      </c>
      <c r="B1619">
        <v>442</v>
      </c>
      <c r="C1619">
        <v>29442</v>
      </c>
      <c r="D1619" t="s">
        <v>3024</v>
      </c>
      <c r="E1619" t="s">
        <v>3093</v>
      </c>
      <c r="G1619" t="s">
        <v>3097</v>
      </c>
      <c r="H1619" t="s">
        <v>3098</v>
      </c>
      <c r="I1619" t="str">
        <f ca="1" t="shared" si="25"/>
        <v>おおよどちょう</v>
      </c>
    </row>
    <row r="1620" spans="1:9">
      <c r="A1620">
        <v>29</v>
      </c>
      <c r="B1620">
        <v>443</v>
      </c>
      <c r="C1620">
        <v>29443</v>
      </c>
      <c r="D1620" t="s">
        <v>3024</v>
      </c>
      <c r="E1620" t="s">
        <v>3093</v>
      </c>
      <c r="G1620" t="s">
        <v>3099</v>
      </c>
      <c r="H1620" t="s">
        <v>3100</v>
      </c>
      <c r="I1620" t="str">
        <f ca="1" t="shared" si="25"/>
        <v>しもいちちょう</v>
      </c>
    </row>
    <row r="1621" spans="1:9">
      <c r="A1621">
        <v>29</v>
      </c>
      <c r="B1621">
        <v>444</v>
      </c>
      <c r="C1621">
        <v>29444</v>
      </c>
      <c r="D1621" t="s">
        <v>3024</v>
      </c>
      <c r="E1621" t="s">
        <v>3093</v>
      </c>
      <c r="G1621" t="s">
        <v>3101</v>
      </c>
      <c r="H1621" t="s">
        <v>3102</v>
      </c>
      <c r="I1621" t="str">
        <f ca="1" t="shared" si="25"/>
        <v>くろたきむら</v>
      </c>
    </row>
    <row r="1622" spans="1:9">
      <c r="A1622">
        <v>29</v>
      </c>
      <c r="B1622">
        <v>446</v>
      </c>
      <c r="C1622">
        <v>29446</v>
      </c>
      <c r="D1622" t="s">
        <v>3024</v>
      </c>
      <c r="E1622" t="s">
        <v>3093</v>
      </c>
      <c r="G1622" t="s">
        <v>3103</v>
      </c>
      <c r="H1622" t="s">
        <v>3104</v>
      </c>
      <c r="I1622" t="str">
        <f ca="1" t="shared" si="25"/>
        <v>てんかわむら</v>
      </c>
    </row>
    <row r="1623" spans="1:9">
      <c r="A1623">
        <v>29</v>
      </c>
      <c r="B1623">
        <v>447</v>
      </c>
      <c r="C1623">
        <v>29447</v>
      </c>
      <c r="D1623" t="s">
        <v>3024</v>
      </c>
      <c r="E1623" t="s">
        <v>3093</v>
      </c>
      <c r="G1623" t="s">
        <v>3105</v>
      </c>
      <c r="H1623" t="s">
        <v>3106</v>
      </c>
      <c r="I1623" t="str">
        <f ca="1" t="shared" si="25"/>
        <v>のせがわむら</v>
      </c>
    </row>
    <row r="1624" spans="1:9">
      <c r="A1624">
        <v>29</v>
      </c>
      <c r="B1624">
        <v>449</v>
      </c>
      <c r="C1624">
        <v>29449</v>
      </c>
      <c r="D1624" t="s">
        <v>3024</v>
      </c>
      <c r="E1624" t="s">
        <v>3093</v>
      </c>
      <c r="G1624" t="s">
        <v>3107</v>
      </c>
      <c r="H1624" t="s">
        <v>3108</v>
      </c>
      <c r="I1624" t="str">
        <f ca="1" t="shared" si="25"/>
        <v>とつかわむら</v>
      </c>
    </row>
    <row r="1625" spans="1:9">
      <c r="A1625">
        <v>29</v>
      </c>
      <c r="B1625">
        <v>450</v>
      </c>
      <c r="C1625">
        <v>29450</v>
      </c>
      <c r="D1625" t="s">
        <v>3024</v>
      </c>
      <c r="E1625" t="s">
        <v>3093</v>
      </c>
      <c r="G1625" t="s">
        <v>3109</v>
      </c>
      <c r="H1625" t="s">
        <v>3110</v>
      </c>
      <c r="I1625" t="str">
        <f ca="1" t="shared" si="25"/>
        <v>しもきたやまむら</v>
      </c>
    </row>
    <row r="1626" spans="1:9">
      <c r="A1626">
        <v>29</v>
      </c>
      <c r="B1626">
        <v>451</v>
      </c>
      <c r="C1626">
        <v>29451</v>
      </c>
      <c r="D1626" t="s">
        <v>3024</v>
      </c>
      <c r="E1626" t="s">
        <v>3093</v>
      </c>
      <c r="G1626" t="s">
        <v>3111</v>
      </c>
      <c r="H1626" t="s">
        <v>3112</v>
      </c>
      <c r="I1626" t="str">
        <f ca="1" t="shared" si="25"/>
        <v>かみきたやまむら</v>
      </c>
    </row>
    <row r="1627" spans="1:9">
      <c r="A1627">
        <v>29</v>
      </c>
      <c r="B1627">
        <v>452</v>
      </c>
      <c r="C1627">
        <v>29452</v>
      </c>
      <c r="D1627" t="s">
        <v>3024</v>
      </c>
      <c r="E1627" t="s">
        <v>3093</v>
      </c>
      <c r="G1627" t="s">
        <v>2118</v>
      </c>
      <c r="H1627" t="s">
        <v>2119</v>
      </c>
      <c r="I1627" t="str">
        <f ca="1" t="shared" si="25"/>
        <v>かわかみむら</v>
      </c>
    </row>
    <row r="1628" spans="1:9">
      <c r="A1628">
        <v>29</v>
      </c>
      <c r="B1628">
        <v>453</v>
      </c>
      <c r="C1628">
        <v>29453</v>
      </c>
      <c r="D1628" t="s">
        <v>3024</v>
      </c>
      <c r="E1628" t="s">
        <v>3093</v>
      </c>
      <c r="G1628" t="s">
        <v>3113</v>
      </c>
      <c r="H1628" t="s">
        <v>3114</v>
      </c>
      <c r="I1628" t="str">
        <f ca="1" t="shared" si="25"/>
        <v>ひがしよしのむら</v>
      </c>
    </row>
    <row r="1629" spans="1:9">
      <c r="A1629">
        <v>30</v>
      </c>
      <c r="B1629">
        <v>0</v>
      </c>
      <c r="C1629">
        <v>30000</v>
      </c>
      <c r="D1629" t="s">
        <v>3115</v>
      </c>
      <c r="H1629" t="s">
        <v>3116</v>
      </c>
      <c r="I1629" t="str">
        <f ca="1" t="shared" si="25"/>
        <v>わかやまけん</v>
      </c>
    </row>
    <row r="1630" spans="1:9">
      <c r="A1630">
        <v>30</v>
      </c>
      <c r="B1630">
        <v>201</v>
      </c>
      <c r="C1630">
        <v>30201</v>
      </c>
      <c r="D1630" t="s">
        <v>3115</v>
      </c>
      <c r="G1630" t="s">
        <v>3117</v>
      </c>
      <c r="H1630" t="s">
        <v>3118</v>
      </c>
      <c r="I1630" t="str">
        <f ca="1" t="shared" si="25"/>
        <v>わかやまし</v>
      </c>
    </row>
    <row r="1631" spans="1:9">
      <c r="A1631">
        <v>30</v>
      </c>
      <c r="B1631">
        <v>202</v>
      </c>
      <c r="C1631">
        <v>30202</v>
      </c>
      <c r="D1631" t="s">
        <v>3115</v>
      </c>
      <c r="G1631" t="s">
        <v>3119</v>
      </c>
      <c r="H1631" t="s">
        <v>3120</v>
      </c>
      <c r="I1631" t="str">
        <f ca="1" t="shared" si="25"/>
        <v>かいなんし</v>
      </c>
    </row>
    <row r="1632" spans="1:9">
      <c r="A1632">
        <v>30</v>
      </c>
      <c r="B1632">
        <v>203</v>
      </c>
      <c r="C1632">
        <v>30203</v>
      </c>
      <c r="D1632" t="s">
        <v>3115</v>
      </c>
      <c r="G1632" t="s">
        <v>3121</v>
      </c>
      <c r="H1632" t="s">
        <v>3122</v>
      </c>
      <c r="I1632" t="str">
        <f ca="1" t="shared" si="25"/>
        <v>はしもとし</v>
      </c>
    </row>
    <row r="1633" spans="1:9">
      <c r="A1633">
        <v>30</v>
      </c>
      <c r="B1633">
        <v>204</v>
      </c>
      <c r="C1633">
        <v>30204</v>
      </c>
      <c r="D1633" t="s">
        <v>3115</v>
      </c>
      <c r="G1633" t="s">
        <v>3123</v>
      </c>
      <c r="H1633" t="s">
        <v>3124</v>
      </c>
      <c r="I1633" t="str">
        <f ca="1" t="shared" si="25"/>
        <v>ありだし</v>
      </c>
    </row>
    <row r="1634" spans="1:9">
      <c r="A1634">
        <v>30</v>
      </c>
      <c r="B1634">
        <v>205</v>
      </c>
      <c r="C1634">
        <v>30205</v>
      </c>
      <c r="D1634" t="s">
        <v>3115</v>
      </c>
      <c r="G1634" t="s">
        <v>3125</v>
      </c>
      <c r="H1634" t="s">
        <v>3126</v>
      </c>
      <c r="I1634" t="str">
        <f ca="1" t="shared" si="25"/>
        <v>ごぼうし</v>
      </c>
    </row>
    <row r="1635" spans="1:9">
      <c r="A1635">
        <v>30</v>
      </c>
      <c r="B1635">
        <v>206</v>
      </c>
      <c r="C1635">
        <v>30206</v>
      </c>
      <c r="D1635" t="s">
        <v>3115</v>
      </c>
      <c r="G1635" t="s">
        <v>3127</v>
      </c>
      <c r="H1635" t="s">
        <v>3128</v>
      </c>
      <c r="I1635" t="str">
        <f ca="1" t="shared" si="25"/>
        <v>たなべし</v>
      </c>
    </row>
    <row r="1636" spans="1:9">
      <c r="A1636">
        <v>30</v>
      </c>
      <c r="B1636">
        <v>207</v>
      </c>
      <c r="C1636">
        <v>30207</v>
      </c>
      <c r="D1636" t="s">
        <v>3115</v>
      </c>
      <c r="G1636" t="s">
        <v>3129</v>
      </c>
      <c r="H1636" t="s">
        <v>3130</v>
      </c>
      <c r="I1636" t="str">
        <f ca="1" t="shared" si="25"/>
        <v>しんぐうし</v>
      </c>
    </row>
    <row r="1637" spans="1:9">
      <c r="A1637">
        <v>30</v>
      </c>
      <c r="B1637">
        <v>208</v>
      </c>
      <c r="C1637">
        <v>30208</v>
      </c>
      <c r="D1637" t="s">
        <v>3115</v>
      </c>
      <c r="G1637" t="s">
        <v>3131</v>
      </c>
      <c r="H1637" t="s">
        <v>3132</v>
      </c>
      <c r="I1637" t="str">
        <f ca="1" t="shared" si="25"/>
        <v>きのかわし</v>
      </c>
    </row>
    <row r="1638" spans="1:9">
      <c r="A1638">
        <v>30</v>
      </c>
      <c r="B1638">
        <v>209</v>
      </c>
      <c r="C1638">
        <v>30209</v>
      </c>
      <c r="D1638" t="s">
        <v>3115</v>
      </c>
      <c r="G1638" t="s">
        <v>3133</v>
      </c>
      <c r="H1638" t="s">
        <v>3134</v>
      </c>
      <c r="I1638" t="str">
        <f ca="1" t="shared" si="25"/>
        <v>いわでし</v>
      </c>
    </row>
    <row r="1639" spans="1:9">
      <c r="A1639">
        <v>30</v>
      </c>
      <c r="B1639">
        <v>300</v>
      </c>
      <c r="C1639">
        <v>30300</v>
      </c>
      <c r="D1639" t="s">
        <v>3115</v>
      </c>
      <c r="E1639" t="s">
        <v>3135</v>
      </c>
      <c r="H1639" t="s">
        <v>3136</v>
      </c>
      <c r="I1639" t="str">
        <f ca="1" t="shared" si="25"/>
        <v>かいそうぐん</v>
      </c>
    </row>
    <row r="1640" spans="1:9">
      <c r="A1640">
        <v>30</v>
      </c>
      <c r="B1640">
        <v>304</v>
      </c>
      <c r="C1640">
        <v>30304</v>
      </c>
      <c r="D1640" t="s">
        <v>3115</v>
      </c>
      <c r="E1640" t="s">
        <v>3135</v>
      </c>
      <c r="G1640" t="s">
        <v>3137</v>
      </c>
      <c r="H1640" t="s">
        <v>3138</v>
      </c>
      <c r="I1640" t="str">
        <f ca="1" t="shared" si="25"/>
        <v>きみのちょう</v>
      </c>
    </row>
    <row r="1641" spans="1:9">
      <c r="A1641">
        <v>30</v>
      </c>
      <c r="B1641">
        <v>340</v>
      </c>
      <c r="C1641">
        <v>30340</v>
      </c>
      <c r="D1641" t="s">
        <v>3115</v>
      </c>
      <c r="E1641" t="s">
        <v>3139</v>
      </c>
      <c r="H1641" t="s">
        <v>3140</v>
      </c>
      <c r="I1641" t="str">
        <f ca="1" t="shared" si="25"/>
        <v>いとぐん</v>
      </c>
    </row>
    <row r="1642" spans="1:9">
      <c r="A1642">
        <v>30</v>
      </c>
      <c r="B1642">
        <v>341</v>
      </c>
      <c r="C1642">
        <v>30341</v>
      </c>
      <c r="D1642" t="s">
        <v>3115</v>
      </c>
      <c r="E1642" t="s">
        <v>3139</v>
      </c>
      <c r="G1642" t="s">
        <v>3141</v>
      </c>
      <c r="H1642" t="s">
        <v>3142</v>
      </c>
      <c r="I1642" t="str">
        <f ca="1" t="shared" si="25"/>
        <v>かつらぎちょう</v>
      </c>
    </row>
    <row r="1643" spans="1:9">
      <c r="A1643">
        <v>30</v>
      </c>
      <c r="B1643">
        <v>343</v>
      </c>
      <c r="C1643">
        <v>30343</v>
      </c>
      <c r="D1643" t="s">
        <v>3115</v>
      </c>
      <c r="E1643" t="s">
        <v>3139</v>
      </c>
      <c r="G1643" t="s">
        <v>3143</v>
      </c>
      <c r="H1643" t="s">
        <v>3144</v>
      </c>
      <c r="I1643" t="str">
        <f ca="1" t="shared" si="25"/>
        <v>くどやまちょう</v>
      </c>
    </row>
    <row r="1644" spans="1:9">
      <c r="A1644">
        <v>30</v>
      </c>
      <c r="B1644">
        <v>344</v>
      </c>
      <c r="C1644">
        <v>30344</v>
      </c>
      <c r="D1644" t="s">
        <v>3115</v>
      </c>
      <c r="E1644" t="s">
        <v>3139</v>
      </c>
      <c r="G1644" t="s">
        <v>3145</v>
      </c>
      <c r="H1644" t="s">
        <v>3146</v>
      </c>
      <c r="I1644" t="str">
        <f ca="1" t="shared" si="25"/>
        <v>こうやちょう</v>
      </c>
    </row>
    <row r="1645" spans="1:9">
      <c r="A1645">
        <v>30</v>
      </c>
      <c r="B1645">
        <v>360</v>
      </c>
      <c r="C1645">
        <v>30360</v>
      </c>
      <c r="D1645" t="s">
        <v>3115</v>
      </c>
      <c r="E1645" t="s">
        <v>3147</v>
      </c>
      <c r="H1645" t="s">
        <v>3148</v>
      </c>
      <c r="I1645" t="str">
        <f ca="1" t="shared" si="25"/>
        <v>ありだぐん</v>
      </c>
    </row>
    <row r="1646" spans="1:9">
      <c r="A1646">
        <v>30</v>
      </c>
      <c r="B1646">
        <v>361</v>
      </c>
      <c r="C1646">
        <v>30361</v>
      </c>
      <c r="D1646" t="s">
        <v>3115</v>
      </c>
      <c r="E1646" t="s">
        <v>3147</v>
      </c>
      <c r="G1646" t="s">
        <v>3149</v>
      </c>
      <c r="H1646" t="s">
        <v>3150</v>
      </c>
      <c r="I1646" t="str">
        <f ca="1" t="shared" si="25"/>
        <v>ゆあさちょう</v>
      </c>
    </row>
    <row r="1647" spans="1:9">
      <c r="A1647">
        <v>30</v>
      </c>
      <c r="B1647">
        <v>362</v>
      </c>
      <c r="C1647">
        <v>30362</v>
      </c>
      <c r="D1647" t="s">
        <v>3115</v>
      </c>
      <c r="E1647" t="s">
        <v>3147</v>
      </c>
      <c r="G1647" t="s">
        <v>3151</v>
      </c>
      <c r="H1647" t="s">
        <v>3152</v>
      </c>
      <c r="I1647" t="str">
        <f ca="1" t="shared" si="25"/>
        <v>ひろがわちょう</v>
      </c>
    </row>
    <row r="1648" spans="1:9">
      <c r="A1648">
        <v>30</v>
      </c>
      <c r="B1648">
        <v>366</v>
      </c>
      <c r="C1648">
        <v>30366</v>
      </c>
      <c r="D1648" t="s">
        <v>3115</v>
      </c>
      <c r="E1648" t="s">
        <v>3147</v>
      </c>
      <c r="G1648" t="s">
        <v>3153</v>
      </c>
      <c r="H1648" t="s">
        <v>3154</v>
      </c>
      <c r="I1648" t="str">
        <f ca="1" t="shared" si="25"/>
        <v>ありだがわちょう</v>
      </c>
    </row>
    <row r="1649" spans="1:9">
      <c r="A1649">
        <v>30</v>
      </c>
      <c r="B1649">
        <v>380</v>
      </c>
      <c r="C1649">
        <v>30380</v>
      </c>
      <c r="D1649" t="s">
        <v>3115</v>
      </c>
      <c r="E1649" t="s">
        <v>3155</v>
      </c>
      <c r="H1649" t="s">
        <v>3156</v>
      </c>
      <c r="I1649" t="str">
        <f ca="1" t="shared" si="25"/>
        <v>ひだかぐん</v>
      </c>
    </row>
    <row r="1650" spans="1:9">
      <c r="A1650">
        <v>30</v>
      </c>
      <c r="B1650">
        <v>381</v>
      </c>
      <c r="C1650">
        <v>30381</v>
      </c>
      <c r="D1650" t="s">
        <v>3115</v>
      </c>
      <c r="E1650" t="s">
        <v>3155</v>
      </c>
      <c r="G1650" t="s">
        <v>1998</v>
      </c>
      <c r="H1650" t="s">
        <v>1999</v>
      </c>
      <c r="I1650" t="str">
        <f ca="1" t="shared" si="25"/>
        <v>みはまちょう</v>
      </c>
    </row>
    <row r="1651" spans="1:9">
      <c r="A1651">
        <v>30</v>
      </c>
      <c r="B1651">
        <v>382</v>
      </c>
      <c r="C1651">
        <v>30382</v>
      </c>
      <c r="D1651" t="s">
        <v>3115</v>
      </c>
      <c r="E1651" t="s">
        <v>3155</v>
      </c>
      <c r="G1651" t="s">
        <v>338</v>
      </c>
      <c r="H1651" t="s">
        <v>339</v>
      </c>
      <c r="I1651" t="str">
        <f ca="1" t="shared" si="25"/>
        <v>ひだかちょう</v>
      </c>
    </row>
    <row r="1652" spans="1:9">
      <c r="A1652">
        <v>30</v>
      </c>
      <c r="B1652">
        <v>383</v>
      </c>
      <c r="C1652">
        <v>30383</v>
      </c>
      <c r="D1652" t="s">
        <v>3115</v>
      </c>
      <c r="E1652" t="s">
        <v>3155</v>
      </c>
      <c r="G1652" t="s">
        <v>3157</v>
      </c>
      <c r="H1652" t="s">
        <v>3158</v>
      </c>
      <c r="I1652" t="str">
        <f ca="1" t="shared" si="25"/>
        <v>ゆらちょう</v>
      </c>
    </row>
    <row r="1653" spans="1:9">
      <c r="A1653">
        <v>30</v>
      </c>
      <c r="B1653">
        <v>390</v>
      </c>
      <c r="C1653">
        <v>30390</v>
      </c>
      <c r="D1653" t="s">
        <v>3115</v>
      </c>
      <c r="E1653" t="s">
        <v>3155</v>
      </c>
      <c r="G1653" t="s">
        <v>3159</v>
      </c>
      <c r="H1653" t="s">
        <v>2999</v>
      </c>
      <c r="I1653" t="str">
        <f ca="1" t="shared" si="25"/>
        <v>いなみちょう</v>
      </c>
    </row>
    <row r="1654" spans="1:9">
      <c r="A1654">
        <v>30</v>
      </c>
      <c r="B1654">
        <v>391</v>
      </c>
      <c r="C1654">
        <v>30391</v>
      </c>
      <c r="D1654" t="s">
        <v>3115</v>
      </c>
      <c r="E1654" t="s">
        <v>3155</v>
      </c>
      <c r="G1654" t="s">
        <v>3160</v>
      </c>
      <c r="H1654" t="s">
        <v>3161</v>
      </c>
      <c r="I1654" t="str">
        <f ca="1" t="shared" si="25"/>
        <v>みなべちょう</v>
      </c>
    </row>
    <row r="1655" spans="1:9">
      <c r="A1655">
        <v>30</v>
      </c>
      <c r="B1655">
        <v>392</v>
      </c>
      <c r="C1655">
        <v>30392</v>
      </c>
      <c r="D1655" t="s">
        <v>3115</v>
      </c>
      <c r="E1655" t="s">
        <v>3155</v>
      </c>
      <c r="G1655" t="s">
        <v>3162</v>
      </c>
      <c r="H1655" t="s">
        <v>3163</v>
      </c>
      <c r="I1655" t="str">
        <f ca="1" t="shared" si="25"/>
        <v>ひだかがわちょう</v>
      </c>
    </row>
    <row r="1656" spans="1:9">
      <c r="A1656">
        <v>30</v>
      </c>
      <c r="B1656">
        <v>400</v>
      </c>
      <c r="C1656">
        <v>30400</v>
      </c>
      <c r="D1656" t="s">
        <v>3115</v>
      </c>
      <c r="E1656" t="s">
        <v>3164</v>
      </c>
      <c r="H1656" t="s">
        <v>3165</v>
      </c>
      <c r="I1656" t="str">
        <f ca="1" t="shared" si="25"/>
        <v>にしむろぐん</v>
      </c>
    </row>
    <row r="1657" spans="1:9">
      <c r="A1657">
        <v>30</v>
      </c>
      <c r="B1657">
        <v>401</v>
      </c>
      <c r="C1657">
        <v>30401</v>
      </c>
      <c r="D1657" t="s">
        <v>3115</v>
      </c>
      <c r="E1657" t="s">
        <v>3164</v>
      </c>
      <c r="G1657" t="s">
        <v>3166</v>
      </c>
      <c r="H1657" t="s">
        <v>3167</v>
      </c>
      <c r="I1657" t="str">
        <f ca="1" t="shared" si="25"/>
        <v>しらはまちょう</v>
      </c>
    </row>
    <row r="1658" spans="1:9">
      <c r="A1658">
        <v>30</v>
      </c>
      <c r="B1658">
        <v>404</v>
      </c>
      <c r="C1658">
        <v>30404</v>
      </c>
      <c r="D1658" t="s">
        <v>3115</v>
      </c>
      <c r="E1658" t="s">
        <v>3164</v>
      </c>
      <c r="G1658" t="s">
        <v>3168</v>
      </c>
      <c r="H1658" t="s">
        <v>3169</v>
      </c>
      <c r="I1658" t="str">
        <f ca="1" t="shared" si="25"/>
        <v>かみとんだちょう</v>
      </c>
    </row>
    <row r="1659" spans="1:9">
      <c r="A1659">
        <v>30</v>
      </c>
      <c r="B1659">
        <v>406</v>
      </c>
      <c r="C1659">
        <v>30406</v>
      </c>
      <c r="D1659" t="s">
        <v>3115</v>
      </c>
      <c r="E1659" t="s">
        <v>3164</v>
      </c>
      <c r="G1659" t="s">
        <v>3170</v>
      </c>
      <c r="H1659" t="s">
        <v>3171</v>
      </c>
      <c r="I1659" t="str">
        <f ca="1" t="shared" si="25"/>
        <v>すさみちょう</v>
      </c>
    </row>
    <row r="1660" spans="1:9">
      <c r="A1660">
        <v>30</v>
      </c>
      <c r="B1660">
        <v>420</v>
      </c>
      <c r="C1660">
        <v>30420</v>
      </c>
      <c r="D1660" t="s">
        <v>3115</v>
      </c>
      <c r="E1660" t="s">
        <v>3172</v>
      </c>
      <c r="H1660" t="s">
        <v>3173</v>
      </c>
      <c r="I1660" t="str">
        <f ca="1" t="shared" si="25"/>
        <v>ひがしむろぐん</v>
      </c>
    </row>
    <row r="1661" spans="1:9">
      <c r="A1661">
        <v>30</v>
      </c>
      <c r="B1661">
        <v>421</v>
      </c>
      <c r="C1661">
        <v>30421</v>
      </c>
      <c r="D1661" t="s">
        <v>3115</v>
      </c>
      <c r="E1661" t="s">
        <v>3172</v>
      </c>
      <c r="G1661" t="s">
        <v>3174</v>
      </c>
      <c r="H1661" t="s">
        <v>3175</v>
      </c>
      <c r="I1661" t="str">
        <f ca="1" t="shared" si="25"/>
        <v>なちかつうらちょう</v>
      </c>
    </row>
    <row r="1662" spans="1:9">
      <c r="A1662">
        <v>30</v>
      </c>
      <c r="B1662">
        <v>422</v>
      </c>
      <c r="C1662">
        <v>30422</v>
      </c>
      <c r="D1662" t="s">
        <v>3115</v>
      </c>
      <c r="E1662" t="s">
        <v>3172</v>
      </c>
      <c r="G1662" t="s">
        <v>3176</v>
      </c>
      <c r="H1662" t="s">
        <v>3177</v>
      </c>
      <c r="I1662" t="str">
        <f ca="1" t="shared" si="25"/>
        <v>たいじちょう</v>
      </c>
    </row>
    <row r="1663" spans="1:9">
      <c r="A1663">
        <v>30</v>
      </c>
      <c r="B1663">
        <v>424</v>
      </c>
      <c r="C1663">
        <v>30424</v>
      </c>
      <c r="D1663" t="s">
        <v>3115</v>
      </c>
      <c r="E1663" t="s">
        <v>3172</v>
      </c>
      <c r="G1663" t="s">
        <v>3178</v>
      </c>
      <c r="H1663" t="s">
        <v>3179</v>
      </c>
      <c r="I1663" t="str">
        <f ca="1" t="shared" si="25"/>
        <v>こざがわちょう</v>
      </c>
    </row>
    <row r="1664" spans="1:9">
      <c r="A1664">
        <v>30</v>
      </c>
      <c r="B1664">
        <v>427</v>
      </c>
      <c r="C1664">
        <v>30427</v>
      </c>
      <c r="D1664" t="s">
        <v>3115</v>
      </c>
      <c r="E1664" t="s">
        <v>3172</v>
      </c>
      <c r="G1664" t="s">
        <v>3180</v>
      </c>
      <c r="H1664" t="s">
        <v>3181</v>
      </c>
      <c r="I1664" t="str">
        <f ca="1" t="shared" si="25"/>
        <v>きたやまむら</v>
      </c>
    </row>
    <row r="1665" spans="1:9">
      <c r="A1665">
        <v>30</v>
      </c>
      <c r="B1665">
        <v>428</v>
      </c>
      <c r="C1665">
        <v>30428</v>
      </c>
      <c r="D1665" t="s">
        <v>3115</v>
      </c>
      <c r="E1665" t="s">
        <v>3172</v>
      </c>
      <c r="G1665" t="s">
        <v>3182</v>
      </c>
      <c r="H1665" t="s">
        <v>3183</v>
      </c>
      <c r="I1665" t="str">
        <f ca="1" t="shared" si="25"/>
        <v>くしもとちょう</v>
      </c>
    </row>
    <row r="1666" spans="1:9">
      <c r="A1666">
        <v>31</v>
      </c>
      <c r="B1666">
        <v>0</v>
      </c>
      <c r="C1666">
        <v>31000</v>
      </c>
      <c r="D1666" t="s">
        <v>3184</v>
      </c>
      <c r="H1666" t="s">
        <v>3185</v>
      </c>
      <c r="I1666" t="str">
        <f ca="1" t="shared" si="25"/>
        <v>とっとりけん</v>
      </c>
    </row>
    <row r="1667" spans="1:9">
      <c r="A1667">
        <v>31</v>
      </c>
      <c r="B1667">
        <v>201</v>
      </c>
      <c r="C1667">
        <v>31201</v>
      </c>
      <c r="D1667" t="s">
        <v>3184</v>
      </c>
      <c r="G1667" t="s">
        <v>3186</v>
      </c>
      <c r="H1667" t="s">
        <v>3187</v>
      </c>
      <c r="I1667" t="str">
        <f ca="1" t="shared" ref="I1667:I1730" si="26">PHONETIC(H1667)</f>
        <v>とっとりし</v>
      </c>
    </row>
    <row r="1668" spans="1:9">
      <c r="A1668">
        <v>31</v>
      </c>
      <c r="B1668">
        <v>202</v>
      </c>
      <c r="C1668">
        <v>31202</v>
      </c>
      <c r="D1668" t="s">
        <v>3184</v>
      </c>
      <c r="G1668" t="s">
        <v>3188</v>
      </c>
      <c r="H1668" t="s">
        <v>3189</v>
      </c>
      <c r="I1668" t="str">
        <f ca="1" t="shared" si="26"/>
        <v>よなごし</v>
      </c>
    </row>
    <row r="1669" spans="1:9">
      <c r="A1669">
        <v>31</v>
      </c>
      <c r="B1669">
        <v>203</v>
      </c>
      <c r="C1669">
        <v>31203</v>
      </c>
      <c r="D1669" t="s">
        <v>3184</v>
      </c>
      <c r="G1669" t="s">
        <v>3190</v>
      </c>
      <c r="H1669" t="s">
        <v>3191</v>
      </c>
      <c r="I1669" t="str">
        <f ca="1" t="shared" si="26"/>
        <v>くらよしし</v>
      </c>
    </row>
    <row r="1670" spans="1:9">
      <c r="A1670">
        <v>31</v>
      </c>
      <c r="B1670">
        <v>204</v>
      </c>
      <c r="C1670">
        <v>31204</v>
      </c>
      <c r="D1670" t="s">
        <v>3184</v>
      </c>
      <c r="G1670" t="s">
        <v>3192</v>
      </c>
      <c r="H1670" t="s">
        <v>3193</v>
      </c>
      <c r="I1670" t="str">
        <f ca="1" t="shared" si="26"/>
        <v>さかいみなとし</v>
      </c>
    </row>
    <row r="1671" spans="1:9">
      <c r="A1671">
        <v>31</v>
      </c>
      <c r="B1671">
        <v>300</v>
      </c>
      <c r="C1671">
        <v>31300</v>
      </c>
      <c r="D1671" t="s">
        <v>3184</v>
      </c>
      <c r="E1671" t="s">
        <v>3194</v>
      </c>
      <c r="H1671" t="s">
        <v>3195</v>
      </c>
      <c r="I1671" t="str">
        <f ca="1" t="shared" si="26"/>
        <v>いわみぐん</v>
      </c>
    </row>
    <row r="1672" spans="1:9">
      <c r="A1672">
        <v>31</v>
      </c>
      <c r="B1672">
        <v>302</v>
      </c>
      <c r="C1672">
        <v>31302</v>
      </c>
      <c r="D1672" t="s">
        <v>3184</v>
      </c>
      <c r="E1672" t="s">
        <v>3194</v>
      </c>
      <c r="G1672" t="s">
        <v>3196</v>
      </c>
      <c r="H1672" t="s">
        <v>3197</v>
      </c>
      <c r="I1672" t="str">
        <f ca="1" t="shared" si="26"/>
        <v>いわみちょう</v>
      </c>
    </row>
    <row r="1673" spans="1:9">
      <c r="A1673">
        <v>31</v>
      </c>
      <c r="B1673">
        <v>320</v>
      </c>
      <c r="C1673">
        <v>31320</v>
      </c>
      <c r="D1673" t="s">
        <v>3184</v>
      </c>
      <c r="E1673" t="s">
        <v>3198</v>
      </c>
      <c r="H1673" t="s">
        <v>3199</v>
      </c>
      <c r="I1673" t="str">
        <f ca="1" t="shared" si="26"/>
        <v>やずぐん</v>
      </c>
    </row>
    <row r="1674" spans="1:9">
      <c r="A1674">
        <v>31</v>
      </c>
      <c r="B1674">
        <v>325</v>
      </c>
      <c r="C1674">
        <v>31325</v>
      </c>
      <c r="D1674" t="s">
        <v>3184</v>
      </c>
      <c r="E1674" t="s">
        <v>3198</v>
      </c>
      <c r="G1674" t="s">
        <v>3200</v>
      </c>
      <c r="H1674" t="s">
        <v>2009</v>
      </c>
      <c r="I1674" t="str">
        <f ca="1" t="shared" si="26"/>
        <v>わかさちょう</v>
      </c>
    </row>
    <row r="1675" spans="1:9">
      <c r="A1675">
        <v>31</v>
      </c>
      <c r="B1675">
        <v>328</v>
      </c>
      <c r="C1675">
        <v>31328</v>
      </c>
      <c r="D1675" t="s">
        <v>3184</v>
      </c>
      <c r="E1675" t="s">
        <v>3198</v>
      </c>
      <c r="G1675" t="s">
        <v>3201</v>
      </c>
      <c r="H1675" t="s">
        <v>3202</v>
      </c>
      <c r="I1675" t="str">
        <f ca="1" t="shared" si="26"/>
        <v>ちづちょう</v>
      </c>
    </row>
    <row r="1676" spans="1:9">
      <c r="A1676">
        <v>31</v>
      </c>
      <c r="B1676">
        <v>329</v>
      </c>
      <c r="C1676">
        <v>31329</v>
      </c>
      <c r="D1676" t="s">
        <v>3184</v>
      </c>
      <c r="E1676" t="s">
        <v>3198</v>
      </c>
      <c r="G1676" t="s">
        <v>3203</v>
      </c>
      <c r="H1676" t="s">
        <v>3204</v>
      </c>
      <c r="I1676" t="str">
        <f ca="1" t="shared" si="26"/>
        <v>やずちょう</v>
      </c>
    </row>
    <row r="1677" spans="1:9">
      <c r="A1677">
        <v>31</v>
      </c>
      <c r="B1677">
        <v>360</v>
      </c>
      <c r="C1677">
        <v>31360</v>
      </c>
      <c r="D1677" t="s">
        <v>3184</v>
      </c>
      <c r="E1677" t="s">
        <v>3205</v>
      </c>
      <c r="H1677" t="s">
        <v>3206</v>
      </c>
      <c r="I1677" t="str">
        <f ca="1" t="shared" si="26"/>
        <v>とうはくぐん</v>
      </c>
    </row>
    <row r="1678" spans="1:9">
      <c r="A1678">
        <v>31</v>
      </c>
      <c r="B1678">
        <v>364</v>
      </c>
      <c r="C1678">
        <v>31364</v>
      </c>
      <c r="D1678" t="s">
        <v>3184</v>
      </c>
      <c r="E1678" t="s">
        <v>3205</v>
      </c>
      <c r="G1678" t="s">
        <v>3207</v>
      </c>
      <c r="H1678" t="s">
        <v>3208</v>
      </c>
      <c r="I1678" t="str">
        <f ca="1" t="shared" si="26"/>
        <v>みささちょう</v>
      </c>
    </row>
    <row r="1679" spans="1:9">
      <c r="A1679">
        <v>31</v>
      </c>
      <c r="B1679">
        <v>370</v>
      </c>
      <c r="C1679">
        <v>31370</v>
      </c>
      <c r="D1679" t="s">
        <v>3184</v>
      </c>
      <c r="E1679" t="s">
        <v>3205</v>
      </c>
      <c r="G1679" t="s">
        <v>3209</v>
      </c>
      <c r="H1679" t="s">
        <v>3210</v>
      </c>
      <c r="I1679" t="str">
        <f ca="1" t="shared" si="26"/>
        <v>ゆりはまちょう</v>
      </c>
    </row>
    <row r="1680" spans="1:9">
      <c r="A1680">
        <v>31</v>
      </c>
      <c r="B1680">
        <v>371</v>
      </c>
      <c r="C1680">
        <v>31371</v>
      </c>
      <c r="D1680" t="s">
        <v>3184</v>
      </c>
      <c r="E1680" t="s">
        <v>3205</v>
      </c>
      <c r="G1680" t="s">
        <v>3211</v>
      </c>
      <c r="H1680" t="s">
        <v>3212</v>
      </c>
      <c r="I1680" t="str">
        <f ca="1" t="shared" si="26"/>
        <v>ことうらちょう</v>
      </c>
    </row>
    <row r="1681" spans="1:9">
      <c r="A1681">
        <v>31</v>
      </c>
      <c r="B1681">
        <v>372</v>
      </c>
      <c r="C1681">
        <v>31372</v>
      </c>
      <c r="D1681" t="s">
        <v>3184</v>
      </c>
      <c r="E1681" t="s">
        <v>3205</v>
      </c>
      <c r="G1681" t="s">
        <v>3213</v>
      </c>
      <c r="H1681" t="s">
        <v>3214</v>
      </c>
      <c r="I1681" t="str">
        <f ca="1" t="shared" si="26"/>
        <v>ほくえいちょう</v>
      </c>
    </row>
    <row r="1682" spans="1:9">
      <c r="A1682">
        <v>31</v>
      </c>
      <c r="B1682">
        <v>380</v>
      </c>
      <c r="C1682">
        <v>31380</v>
      </c>
      <c r="D1682" t="s">
        <v>3184</v>
      </c>
      <c r="E1682" t="s">
        <v>3215</v>
      </c>
      <c r="H1682" t="s">
        <v>3216</v>
      </c>
      <c r="I1682" t="str">
        <f ca="1" t="shared" si="26"/>
        <v>さいはくぐん</v>
      </c>
    </row>
    <row r="1683" spans="1:9">
      <c r="A1683">
        <v>31</v>
      </c>
      <c r="B1683">
        <v>384</v>
      </c>
      <c r="C1683">
        <v>31384</v>
      </c>
      <c r="D1683" t="s">
        <v>3184</v>
      </c>
      <c r="E1683" t="s">
        <v>3215</v>
      </c>
      <c r="G1683" t="s">
        <v>3217</v>
      </c>
      <c r="H1683" t="s">
        <v>3218</v>
      </c>
      <c r="I1683" t="str">
        <f ca="1" t="shared" si="26"/>
        <v>ひえづそん</v>
      </c>
    </row>
    <row r="1684" spans="1:9">
      <c r="A1684">
        <v>31</v>
      </c>
      <c r="B1684">
        <v>386</v>
      </c>
      <c r="C1684">
        <v>31386</v>
      </c>
      <c r="D1684" t="s">
        <v>3184</v>
      </c>
      <c r="E1684" t="s">
        <v>3215</v>
      </c>
      <c r="G1684" t="s">
        <v>3219</v>
      </c>
      <c r="H1684" t="s">
        <v>3220</v>
      </c>
      <c r="I1684" t="str">
        <f ca="1" t="shared" si="26"/>
        <v>だいせんちょう</v>
      </c>
    </row>
    <row r="1685" spans="1:9">
      <c r="A1685">
        <v>31</v>
      </c>
      <c r="B1685">
        <v>389</v>
      </c>
      <c r="C1685">
        <v>31389</v>
      </c>
      <c r="D1685" t="s">
        <v>3184</v>
      </c>
      <c r="E1685" t="s">
        <v>3215</v>
      </c>
      <c r="G1685" t="s">
        <v>518</v>
      </c>
      <c r="H1685" t="s">
        <v>2047</v>
      </c>
      <c r="I1685" t="str">
        <f ca="1" t="shared" si="26"/>
        <v>なんぶちょう</v>
      </c>
    </row>
    <row r="1686" spans="1:9">
      <c r="A1686">
        <v>31</v>
      </c>
      <c r="B1686">
        <v>390</v>
      </c>
      <c r="C1686">
        <v>31390</v>
      </c>
      <c r="D1686" t="s">
        <v>3184</v>
      </c>
      <c r="E1686" t="s">
        <v>3215</v>
      </c>
      <c r="G1686" t="s">
        <v>3221</v>
      </c>
      <c r="H1686" t="s">
        <v>3222</v>
      </c>
      <c r="I1686" t="str">
        <f ca="1" t="shared" si="26"/>
        <v>ほうきちょう</v>
      </c>
    </row>
    <row r="1687" spans="1:9">
      <c r="A1687">
        <v>31</v>
      </c>
      <c r="B1687">
        <v>400</v>
      </c>
      <c r="C1687">
        <v>31400</v>
      </c>
      <c r="D1687" t="s">
        <v>3184</v>
      </c>
      <c r="E1687" t="s">
        <v>3223</v>
      </c>
      <c r="H1687" t="s">
        <v>3224</v>
      </c>
      <c r="I1687" t="str">
        <f ca="1" t="shared" si="26"/>
        <v>ひのぐん</v>
      </c>
    </row>
    <row r="1688" spans="1:9">
      <c r="A1688">
        <v>31</v>
      </c>
      <c r="B1688">
        <v>401</v>
      </c>
      <c r="C1688">
        <v>31401</v>
      </c>
      <c r="D1688" t="s">
        <v>3184</v>
      </c>
      <c r="E1688" t="s">
        <v>3223</v>
      </c>
      <c r="G1688" t="s">
        <v>3225</v>
      </c>
      <c r="H1688" t="s">
        <v>3226</v>
      </c>
      <c r="I1688" t="str">
        <f ca="1" t="shared" si="26"/>
        <v>にちなんちょう</v>
      </c>
    </row>
    <row r="1689" spans="1:9">
      <c r="A1689">
        <v>31</v>
      </c>
      <c r="B1689">
        <v>402</v>
      </c>
      <c r="C1689">
        <v>31402</v>
      </c>
      <c r="D1689" t="s">
        <v>3184</v>
      </c>
      <c r="E1689" t="s">
        <v>3223</v>
      </c>
      <c r="G1689" t="s">
        <v>2682</v>
      </c>
      <c r="H1689" t="s">
        <v>2683</v>
      </c>
      <c r="I1689" t="str">
        <f ca="1" t="shared" si="26"/>
        <v>ひのちょう</v>
      </c>
    </row>
    <row r="1690" spans="1:9">
      <c r="A1690">
        <v>31</v>
      </c>
      <c r="B1690">
        <v>403</v>
      </c>
      <c r="C1690">
        <v>31403</v>
      </c>
      <c r="D1690" t="s">
        <v>3184</v>
      </c>
      <c r="E1690" t="s">
        <v>3223</v>
      </c>
      <c r="G1690" t="s">
        <v>3227</v>
      </c>
      <c r="H1690" t="s">
        <v>3228</v>
      </c>
      <c r="I1690" t="str">
        <f ca="1" t="shared" si="26"/>
        <v>こうふちょう</v>
      </c>
    </row>
    <row r="1691" spans="1:9">
      <c r="A1691">
        <v>32</v>
      </c>
      <c r="B1691">
        <v>0</v>
      </c>
      <c r="C1691">
        <v>32000</v>
      </c>
      <c r="D1691" t="s">
        <v>3229</v>
      </c>
      <c r="H1691" t="s">
        <v>3230</v>
      </c>
      <c r="I1691" t="str">
        <f ca="1" t="shared" si="26"/>
        <v>しまねけん</v>
      </c>
    </row>
    <row r="1692" spans="1:9">
      <c r="A1692">
        <v>32</v>
      </c>
      <c r="B1692">
        <v>201</v>
      </c>
      <c r="C1692">
        <v>32201</v>
      </c>
      <c r="D1692" t="s">
        <v>3229</v>
      </c>
      <c r="G1692" t="s">
        <v>3231</v>
      </c>
      <c r="H1692" t="s">
        <v>3232</v>
      </c>
      <c r="I1692" t="str">
        <f ca="1" t="shared" si="26"/>
        <v>まつえし</v>
      </c>
    </row>
    <row r="1693" spans="1:9">
      <c r="A1693">
        <v>32</v>
      </c>
      <c r="B1693">
        <v>202</v>
      </c>
      <c r="C1693">
        <v>32202</v>
      </c>
      <c r="D1693" t="s">
        <v>3229</v>
      </c>
      <c r="G1693" t="s">
        <v>3233</v>
      </c>
      <c r="H1693" t="s">
        <v>3234</v>
      </c>
      <c r="I1693" t="str">
        <f ca="1" t="shared" si="26"/>
        <v>はまだし</v>
      </c>
    </row>
    <row r="1694" spans="1:9">
      <c r="A1694">
        <v>32</v>
      </c>
      <c r="B1694">
        <v>203</v>
      </c>
      <c r="C1694">
        <v>32203</v>
      </c>
      <c r="D1694" t="s">
        <v>3229</v>
      </c>
      <c r="G1694" t="s">
        <v>3235</v>
      </c>
      <c r="H1694" t="s">
        <v>3236</v>
      </c>
      <c r="I1694" t="str">
        <f ca="1" t="shared" si="26"/>
        <v>いずもし</v>
      </c>
    </row>
    <row r="1695" spans="1:9">
      <c r="A1695">
        <v>32</v>
      </c>
      <c r="B1695">
        <v>204</v>
      </c>
      <c r="C1695">
        <v>32204</v>
      </c>
      <c r="D1695" t="s">
        <v>3229</v>
      </c>
      <c r="G1695" t="s">
        <v>3237</v>
      </c>
      <c r="H1695" t="s">
        <v>3238</v>
      </c>
      <c r="I1695" t="str">
        <f ca="1" t="shared" si="26"/>
        <v>ますだし</v>
      </c>
    </row>
    <row r="1696" spans="1:9">
      <c r="A1696">
        <v>32</v>
      </c>
      <c r="B1696">
        <v>205</v>
      </c>
      <c r="C1696">
        <v>32205</v>
      </c>
      <c r="D1696" t="s">
        <v>3229</v>
      </c>
      <c r="G1696" t="s">
        <v>3239</v>
      </c>
      <c r="H1696" t="s">
        <v>3240</v>
      </c>
      <c r="I1696" t="str">
        <f ca="1" t="shared" si="26"/>
        <v>おおだし</v>
      </c>
    </row>
    <row r="1697" spans="1:9">
      <c r="A1697">
        <v>32</v>
      </c>
      <c r="B1697">
        <v>206</v>
      </c>
      <c r="C1697">
        <v>32206</v>
      </c>
      <c r="D1697" t="s">
        <v>3229</v>
      </c>
      <c r="G1697" t="s">
        <v>3241</v>
      </c>
      <c r="H1697" t="s">
        <v>3242</v>
      </c>
      <c r="I1697" t="str">
        <f ca="1" t="shared" si="26"/>
        <v>やすぎし</v>
      </c>
    </row>
    <row r="1698" spans="1:9">
      <c r="A1698">
        <v>32</v>
      </c>
      <c r="B1698">
        <v>207</v>
      </c>
      <c r="C1698">
        <v>32207</v>
      </c>
      <c r="D1698" t="s">
        <v>3229</v>
      </c>
      <c r="G1698" t="s">
        <v>3243</v>
      </c>
      <c r="H1698" t="s">
        <v>3244</v>
      </c>
      <c r="I1698" t="str">
        <f ca="1" t="shared" si="26"/>
        <v>ごうつし</v>
      </c>
    </row>
    <row r="1699" spans="1:9">
      <c r="A1699">
        <v>32</v>
      </c>
      <c r="B1699">
        <v>209</v>
      </c>
      <c r="C1699">
        <v>32209</v>
      </c>
      <c r="D1699" t="s">
        <v>3229</v>
      </c>
      <c r="G1699" t="s">
        <v>3245</v>
      </c>
      <c r="H1699" t="s">
        <v>3246</v>
      </c>
      <c r="I1699" t="str">
        <f ca="1" t="shared" si="26"/>
        <v>うんなんし</v>
      </c>
    </row>
    <row r="1700" spans="1:9">
      <c r="A1700">
        <v>32</v>
      </c>
      <c r="B1700">
        <v>340</v>
      </c>
      <c r="C1700">
        <v>32340</v>
      </c>
      <c r="D1700" t="s">
        <v>3229</v>
      </c>
      <c r="E1700" t="s">
        <v>3247</v>
      </c>
      <c r="H1700" t="s">
        <v>3248</v>
      </c>
      <c r="I1700" t="str">
        <f ca="1" t="shared" si="26"/>
        <v>にたぐん</v>
      </c>
    </row>
    <row r="1701" spans="1:9">
      <c r="A1701">
        <v>32</v>
      </c>
      <c r="B1701">
        <v>343</v>
      </c>
      <c r="C1701">
        <v>32343</v>
      </c>
      <c r="D1701" t="s">
        <v>3229</v>
      </c>
      <c r="E1701" t="s">
        <v>3247</v>
      </c>
      <c r="G1701" t="s">
        <v>3249</v>
      </c>
      <c r="H1701" t="s">
        <v>3250</v>
      </c>
      <c r="I1701" t="str">
        <f ca="1" t="shared" si="26"/>
        <v>おくいずもちょう</v>
      </c>
    </row>
    <row r="1702" spans="1:9">
      <c r="A1702">
        <v>32</v>
      </c>
      <c r="B1702">
        <v>380</v>
      </c>
      <c r="C1702">
        <v>32380</v>
      </c>
      <c r="D1702" t="s">
        <v>3229</v>
      </c>
      <c r="E1702" t="s">
        <v>3251</v>
      </c>
      <c r="H1702" t="s">
        <v>3252</v>
      </c>
      <c r="I1702" t="str">
        <f ca="1" t="shared" si="26"/>
        <v>いいしぐん</v>
      </c>
    </row>
    <row r="1703" spans="1:9">
      <c r="A1703">
        <v>32</v>
      </c>
      <c r="B1703">
        <v>386</v>
      </c>
      <c r="C1703">
        <v>32386</v>
      </c>
      <c r="D1703" t="s">
        <v>3229</v>
      </c>
      <c r="E1703" t="s">
        <v>3251</v>
      </c>
      <c r="G1703" t="s">
        <v>3253</v>
      </c>
      <c r="H1703" t="s">
        <v>3254</v>
      </c>
      <c r="I1703" t="str">
        <f ca="1" t="shared" si="26"/>
        <v>いいなんちょう</v>
      </c>
    </row>
    <row r="1704" spans="1:9">
      <c r="A1704">
        <v>32</v>
      </c>
      <c r="B1704">
        <v>440</v>
      </c>
      <c r="C1704">
        <v>32440</v>
      </c>
      <c r="D1704" t="s">
        <v>3229</v>
      </c>
      <c r="E1704" t="s">
        <v>3255</v>
      </c>
      <c r="H1704" t="s">
        <v>3256</v>
      </c>
      <c r="I1704" t="str">
        <f ca="1" t="shared" si="26"/>
        <v>おおちぐん</v>
      </c>
    </row>
    <row r="1705" spans="1:9">
      <c r="A1705">
        <v>32</v>
      </c>
      <c r="B1705">
        <v>441</v>
      </c>
      <c r="C1705">
        <v>32441</v>
      </c>
      <c r="D1705" t="s">
        <v>3229</v>
      </c>
      <c r="E1705" t="s">
        <v>3255</v>
      </c>
      <c r="G1705" t="s">
        <v>3257</v>
      </c>
      <c r="H1705" t="s">
        <v>3258</v>
      </c>
      <c r="I1705" t="str">
        <f ca="1" t="shared" si="26"/>
        <v>かわもとまち</v>
      </c>
    </row>
    <row r="1706" spans="1:9">
      <c r="A1706">
        <v>32</v>
      </c>
      <c r="B1706">
        <v>448</v>
      </c>
      <c r="C1706">
        <v>32448</v>
      </c>
      <c r="D1706" t="s">
        <v>3229</v>
      </c>
      <c r="E1706" t="s">
        <v>3255</v>
      </c>
      <c r="G1706" t="s">
        <v>770</v>
      </c>
      <c r="H1706" t="s">
        <v>771</v>
      </c>
      <c r="I1706" t="str">
        <f ca="1" t="shared" si="26"/>
        <v>みさとちょう</v>
      </c>
    </row>
    <row r="1707" spans="1:9">
      <c r="A1707">
        <v>32</v>
      </c>
      <c r="B1707">
        <v>449</v>
      </c>
      <c r="C1707">
        <v>32449</v>
      </c>
      <c r="D1707" t="s">
        <v>3229</v>
      </c>
      <c r="E1707" t="s">
        <v>3255</v>
      </c>
      <c r="G1707" t="s">
        <v>3259</v>
      </c>
      <c r="H1707" t="s">
        <v>3260</v>
      </c>
      <c r="I1707" t="str">
        <f ca="1" t="shared" si="26"/>
        <v>おおなんちょう</v>
      </c>
    </row>
    <row r="1708" spans="1:9">
      <c r="A1708">
        <v>32</v>
      </c>
      <c r="B1708">
        <v>500</v>
      </c>
      <c r="C1708">
        <v>32500</v>
      </c>
      <c r="D1708" t="s">
        <v>3229</v>
      </c>
      <c r="E1708" t="s">
        <v>3261</v>
      </c>
      <c r="H1708" t="s">
        <v>3262</v>
      </c>
      <c r="I1708" t="str">
        <f ca="1" t="shared" si="26"/>
        <v>かのあしぐん</v>
      </c>
    </row>
    <row r="1709" spans="1:9">
      <c r="A1709">
        <v>32</v>
      </c>
      <c r="B1709">
        <v>501</v>
      </c>
      <c r="C1709">
        <v>32501</v>
      </c>
      <c r="D1709" t="s">
        <v>3229</v>
      </c>
      <c r="E1709" t="s">
        <v>3261</v>
      </c>
      <c r="G1709" t="s">
        <v>3263</v>
      </c>
      <c r="H1709" t="s">
        <v>3264</v>
      </c>
      <c r="I1709" t="str">
        <f ca="1" t="shared" si="26"/>
        <v>つわのちょう</v>
      </c>
    </row>
    <row r="1710" spans="1:9">
      <c r="A1710">
        <v>32</v>
      </c>
      <c r="B1710">
        <v>505</v>
      </c>
      <c r="C1710">
        <v>32505</v>
      </c>
      <c r="D1710" t="s">
        <v>3229</v>
      </c>
      <c r="E1710" t="s">
        <v>3261</v>
      </c>
      <c r="G1710" t="s">
        <v>3265</v>
      </c>
      <c r="H1710" t="s">
        <v>3266</v>
      </c>
      <c r="I1710" t="str">
        <f ca="1" t="shared" si="26"/>
        <v>よしかちょう</v>
      </c>
    </row>
    <row r="1711" spans="1:9">
      <c r="A1711">
        <v>32</v>
      </c>
      <c r="B1711">
        <v>520</v>
      </c>
      <c r="C1711">
        <v>32520</v>
      </c>
      <c r="D1711" t="s">
        <v>3229</v>
      </c>
      <c r="E1711" t="s">
        <v>3267</v>
      </c>
      <c r="H1711" t="s">
        <v>3268</v>
      </c>
      <c r="I1711" t="str">
        <f ca="1" t="shared" si="26"/>
        <v>おきぐん</v>
      </c>
    </row>
    <row r="1712" spans="1:9">
      <c r="A1712">
        <v>32</v>
      </c>
      <c r="B1712">
        <v>525</v>
      </c>
      <c r="C1712">
        <v>32525</v>
      </c>
      <c r="D1712" t="s">
        <v>3229</v>
      </c>
      <c r="E1712" t="s">
        <v>3267</v>
      </c>
      <c r="G1712" t="s">
        <v>3269</v>
      </c>
      <c r="H1712" t="s">
        <v>3270</v>
      </c>
      <c r="I1712" t="str">
        <f ca="1" t="shared" si="26"/>
        <v>あまちょう</v>
      </c>
    </row>
    <row r="1713" spans="1:9">
      <c r="A1713">
        <v>32</v>
      </c>
      <c r="B1713">
        <v>526</v>
      </c>
      <c r="C1713">
        <v>32526</v>
      </c>
      <c r="D1713" t="s">
        <v>3229</v>
      </c>
      <c r="E1713" t="s">
        <v>3267</v>
      </c>
      <c r="G1713" t="s">
        <v>3271</v>
      </c>
      <c r="H1713" t="s">
        <v>3272</v>
      </c>
      <c r="I1713" t="str">
        <f ca="1" t="shared" si="26"/>
        <v>にしのしまちょう</v>
      </c>
    </row>
    <row r="1714" spans="1:9">
      <c r="A1714">
        <v>32</v>
      </c>
      <c r="B1714">
        <v>527</v>
      </c>
      <c r="C1714">
        <v>32527</v>
      </c>
      <c r="D1714" t="s">
        <v>3229</v>
      </c>
      <c r="E1714" t="s">
        <v>3267</v>
      </c>
      <c r="G1714" t="s">
        <v>3273</v>
      </c>
      <c r="H1714" t="s">
        <v>3274</v>
      </c>
      <c r="I1714" t="str">
        <f ca="1" t="shared" si="26"/>
        <v>ちぶむら</v>
      </c>
    </row>
    <row r="1715" spans="1:9">
      <c r="A1715">
        <v>32</v>
      </c>
      <c r="B1715">
        <v>528</v>
      </c>
      <c r="C1715">
        <v>32528</v>
      </c>
      <c r="D1715" t="s">
        <v>3229</v>
      </c>
      <c r="E1715" t="s">
        <v>3267</v>
      </c>
      <c r="G1715" t="s">
        <v>3275</v>
      </c>
      <c r="H1715" t="s">
        <v>3276</v>
      </c>
      <c r="I1715" t="str">
        <f ca="1" t="shared" si="26"/>
        <v>おきのしまちょう</v>
      </c>
    </row>
    <row r="1716" spans="1:9">
      <c r="A1716">
        <v>33</v>
      </c>
      <c r="B1716">
        <v>0</v>
      </c>
      <c r="C1716">
        <v>33000</v>
      </c>
      <c r="D1716" t="s">
        <v>3277</v>
      </c>
      <c r="H1716" t="s">
        <v>3278</v>
      </c>
      <c r="I1716" t="str">
        <f ca="1" t="shared" si="26"/>
        <v>おかやまけん</v>
      </c>
    </row>
    <row r="1717" spans="1:9">
      <c r="A1717">
        <v>33</v>
      </c>
      <c r="B1717">
        <v>100</v>
      </c>
      <c r="C1717">
        <v>33100</v>
      </c>
      <c r="D1717" t="s">
        <v>3277</v>
      </c>
      <c r="E1717" t="s">
        <v>3279</v>
      </c>
      <c r="H1717" t="s">
        <v>3280</v>
      </c>
      <c r="I1717" t="str">
        <f ca="1" t="shared" si="26"/>
        <v>おかやまし</v>
      </c>
    </row>
    <row r="1718" spans="1:9">
      <c r="A1718">
        <v>33</v>
      </c>
      <c r="B1718">
        <v>101</v>
      </c>
      <c r="C1718">
        <v>33101</v>
      </c>
      <c r="D1718" t="s">
        <v>3277</v>
      </c>
      <c r="E1718" t="s">
        <v>3279</v>
      </c>
      <c r="G1718" t="s">
        <v>15</v>
      </c>
      <c r="H1718" t="s">
        <v>16</v>
      </c>
      <c r="I1718" t="str">
        <f ca="1" t="shared" si="26"/>
        <v>きたく</v>
      </c>
    </row>
    <row r="1719" spans="1:9">
      <c r="A1719">
        <v>33</v>
      </c>
      <c r="B1719">
        <v>102</v>
      </c>
      <c r="C1719">
        <v>33102</v>
      </c>
      <c r="D1719" t="s">
        <v>3277</v>
      </c>
      <c r="E1719" t="s">
        <v>3279</v>
      </c>
      <c r="G1719" t="s">
        <v>1682</v>
      </c>
      <c r="H1719" t="s">
        <v>1683</v>
      </c>
      <c r="I1719" t="str">
        <f ca="1" t="shared" si="26"/>
        <v>なかく</v>
      </c>
    </row>
    <row r="1720" spans="1:9">
      <c r="A1720">
        <v>33</v>
      </c>
      <c r="B1720">
        <v>103</v>
      </c>
      <c r="C1720">
        <v>33103</v>
      </c>
      <c r="D1720" t="s">
        <v>3277</v>
      </c>
      <c r="E1720" t="s">
        <v>3279</v>
      </c>
      <c r="G1720" t="s">
        <v>17</v>
      </c>
      <c r="H1720" t="s">
        <v>18</v>
      </c>
      <c r="I1720" t="str">
        <f ca="1" t="shared" si="26"/>
        <v>ひがしく</v>
      </c>
    </row>
    <row r="1721" spans="1:9">
      <c r="A1721">
        <v>33</v>
      </c>
      <c r="B1721">
        <v>104</v>
      </c>
      <c r="C1721">
        <v>33104</v>
      </c>
      <c r="D1721" t="s">
        <v>3277</v>
      </c>
      <c r="E1721" t="s">
        <v>3279</v>
      </c>
      <c r="G1721" t="s">
        <v>23</v>
      </c>
      <c r="H1721" t="s">
        <v>24</v>
      </c>
      <c r="I1721" t="str">
        <f ca="1" t="shared" si="26"/>
        <v>みなみく</v>
      </c>
    </row>
    <row r="1722" spans="1:9">
      <c r="A1722">
        <v>33</v>
      </c>
      <c r="B1722">
        <v>202</v>
      </c>
      <c r="C1722">
        <v>33202</v>
      </c>
      <c r="D1722" t="s">
        <v>3277</v>
      </c>
      <c r="G1722" t="s">
        <v>3281</v>
      </c>
      <c r="H1722" t="s">
        <v>3282</v>
      </c>
      <c r="I1722" t="str">
        <f ca="1" t="shared" si="26"/>
        <v>くらしきし</v>
      </c>
    </row>
    <row r="1723" spans="1:9">
      <c r="A1723">
        <v>33</v>
      </c>
      <c r="B1723">
        <v>203</v>
      </c>
      <c r="C1723">
        <v>33203</v>
      </c>
      <c r="D1723" t="s">
        <v>3277</v>
      </c>
      <c r="G1723" t="s">
        <v>3283</v>
      </c>
      <c r="H1723" t="s">
        <v>3284</v>
      </c>
      <c r="I1723" t="str">
        <f ca="1" t="shared" si="26"/>
        <v>つやまし</v>
      </c>
    </row>
    <row r="1724" spans="1:9">
      <c r="A1724">
        <v>33</v>
      </c>
      <c r="B1724">
        <v>204</v>
      </c>
      <c r="C1724">
        <v>33204</v>
      </c>
      <c r="D1724" t="s">
        <v>3277</v>
      </c>
      <c r="G1724" t="s">
        <v>3285</v>
      </c>
      <c r="H1724" t="s">
        <v>3286</v>
      </c>
      <c r="I1724" t="str">
        <f ca="1" t="shared" si="26"/>
        <v>たまのし</v>
      </c>
    </row>
    <row r="1725" spans="1:9">
      <c r="A1725">
        <v>33</v>
      </c>
      <c r="B1725">
        <v>205</v>
      </c>
      <c r="C1725">
        <v>33205</v>
      </c>
      <c r="D1725" t="s">
        <v>3277</v>
      </c>
      <c r="G1725" t="s">
        <v>3287</v>
      </c>
      <c r="H1725" t="s">
        <v>3288</v>
      </c>
      <c r="I1725" t="str">
        <f ca="1" t="shared" si="26"/>
        <v>かさおかし</v>
      </c>
    </row>
    <row r="1726" spans="1:9">
      <c r="A1726">
        <v>33</v>
      </c>
      <c r="B1726">
        <v>207</v>
      </c>
      <c r="C1726">
        <v>33207</v>
      </c>
      <c r="D1726" t="s">
        <v>3277</v>
      </c>
      <c r="G1726" t="s">
        <v>3289</v>
      </c>
      <c r="H1726" t="s">
        <v>3290</v>
      </c>
      <c r="I1726" t="str">
        <f ca="1" t="shared" si="26"/>
        <v>いばらし</v>
      </c>
    </row>
    <row r="1727" spans="1:9">
      <c r="A1727">
        <v>33</v>
      </c>
      <c r="B1727">
        <v>208</v>
      </c>
      <c r="C1727">
        <v>33208</v>
      </c>
      <c r="D1727" t="s">
        <v>3277</v>
      </c>
      <c r="G1727" t="s">
        <v>3291</v>
      </c>
      <c r="H1727" t="s">
        <v>3292</v>
      </c>
      <c r="I1727" t="str">
        <f ca="1" t="shared" si="26"/>
        <v>そうじゃし</v>
      </c>
    </row>
    <row r="1728" spans="1:9">
      <c r="A1728">
        <v>33</v>
      </c>
      <c r="B1728">
        <v>209</v>
      </c>
      <c r="C1728">
        <v>33209</v>
      </c>
      <c r="D1728" t="s">
        <v>3277</v>
      </c>
      <c r="G1728" t="s">
        <v>3293</v>
      </c>
      <c r="H1728" t="s">
        <v>3294</v>
      </c>
      <c r="I1728" t="str">
        <f ca="1" t="shared" si="26"/>
        <v>たかはしし</v>
      </c>
    </row>
    <row r="1729" spans="1:9">
      <c r="A1729">
        <v>33</v>
      </c>
      <c r="B1729">
        <v>210</v>
      </c>
      <c r="C1729">
        <v>33210</v>
      </c>
      <c r="D1729" t="s">
        <v>3277</v>
      </c>
      <c r="G1729" t="s">
        <v>3295</v>
      </c>
      <c r="H1729" t="s">
        <v>3296</v>
      </c>
      <c r="I1729" t="str">
        <f ca="1" t="shared" si="26"/>
        <v>にいみし</v>
      </c>
    </row>
    <row r="1730" spans="1:9">
      <c r="A1730">
        <v>33</v>
      </c>
      <c r="B1730">
        <v>211</v>
      </c>
      <c r="C1730">
        <v>33211</v>
      </c>
      <c r="D1730" t="s">
        <v>3277</v>
      </c>
      <c r="G1730" t="s">
        <v>3297</v>
      </c>
      <c r="H1730" t="s">
        <v>3298</v>
      </c>
      <c r="I1730" t="str">
        <f ca="1" t="shared" si="26"/>
        <v>びぜんし</v>
      </c>
    </row>
    <row r="1731" spans="1:9">
      <c r="A1731">
        <v>33</v>
      </c>
      <c r="B1731">
        <v>212</v>
      </c>
      <c r="C1731">
        <v>33212</v>
      </c>
      <c r="D1731" t="s">
        <v>3277</v>
      </c>
      <c r="G1731" t="s">
        <v>3299</v>
      </c>
      <c r="H1731" t="s">
        <v>3300</v>
      </c>
      <c r="I1731" t="str">
        <f ca="1" t="shared" ref="I1731:I1794" si="27">PHONETIC(H1731)</f>
        <v>せとうちし</v>
      </c>
    </row>
    <row r="1732" spans="1:9">
      <c r="A1732">
        <v>33</v>
      </c>
      <c r="B1732">
        <v>213</v>
      </c>
      <c r="C1732">
        <v>33213</v>
      </c>
      <c r="D1732" t="s">
        <v>3277</v>
      </c>
      <c r="G1732" t="s">
        <v>3301</v>
      </c>
      <c r="H1732" t="s">
        <v>3302</v>
      </c>
      <c r="I1732" t="str">
        <f ca="1" t="shared" si="27"/>
        <v>あかいわし</v>
      </c>
    </row>
    <row r="1733" spans="1:9">
      <c r="A1733">
        <v>33</v>
      </c>
      <c r="B1733">
        <v>214</v>
      </c>
      <c r="C1733">
        <v>33214</v>
      </c>
      <c r="D1733" t="s">
        <v>3277</v>
      </c>
      <c r="G1733" t="s">
        <v>3303</v>
      </c>
      <c r="H1733" t="s">
        <v>3304</v>
      </c>
      <c r="I1733" t="str">
        <f ca="1" t="shared" si="27"/>
        <v>まにわし</v>
      </c>
    </row>
    <row r="1734" spans="1:9">
      <c r="A1734">
        <v>33</v>
      </c>
      <c r="B1734">
        <v>215</v>
      </c>
      <c r="C1734">
        <v>33215</v>
      </c>
      <c r="D1734" t="s">
        <v>3277</v>
      </c>
      <c r="G1734" t="s">
        <v>3305</v>
      </c>
      <c r="H1734" t="s">
        <v>3306</v>
      </c>
      <c r="I1734" t="str">
        <f ca="1" t="shared" si="27"/>
        <v>みまさかし</v>
      </c>
    </row>
    <row r="1735" spans="1:9">
      <c r="A1735">
        <v>33</v>
      </c>
      <c r="B1735">
        <v>216</v>
      </c>
      <c r="C1735">
        <v>33216</v>
      </c>
      <c r="D1735" t="s">
        <v>3277</v>
      </c>
      <c r="G1735" t="s">
        <v>3307</v>
      </c>
      <c r="H1735" t="s">
        <v>3308</v>
      </c>
      <c r="I1735" t="str">
        <f ca="1" t="shared" si="27"/>
        <v>あさくちし</v>
      </c>
    </row>
    <row r="1736" spans="1:9">
      <c r="A1736">
        <v>33</v>
      </c>
      <c r="B1736">
        <v>340</v>
      </c>
      <c r="C1736">
        <v>33340</v>
      </c>
      <c r="D1736" t="s">
        <v>3277</v>
      </c>
      <c r="E1736" t="s">
        <v>3309</v>
      </c>
      <c r="H1736" t="s">
        <v>3310</v>
      </c>
      <c r="I1736" t="str">
        <f ca="1" t="shared" si="27"/>
        <v>わけぐん</v>
      </c>
    </row>
    <row r="1737" spans="1:9">
      <c r="A1737">
        <v>33</v>
      </c>
      <c r="B1737">
        <v>346</v>
      </c>
      <c r="C1737">
        <v>33346</v>
      </c>
      <c r="D1737" t="s">
        <v>3277</v>
      </c>
      <c r="E1737" t="s">
        <v>3309</v>
      </c>
      <c r="G1737" t="s">
        <v>3311</v>
      </c>
      <c r="H1737" t="s">
        <v>3312</v>
      </c>
      <c r="I1737" t="str">
        <f ca="1" t="shared" si="27"/>
        <v>わけちょう</v>
      </c>
    </row>
    <row r="1738" spans="1:9">
      <c r="A1738">
        <v>33</v>
      </c>
      <c r="B1738">
        <v>420</v>
      </c>
      <c r="C1738">
        <v>33420</v>
      </c>
      <c r="D1738" t="s">
        <v>3277</v>
      </c>
      <c r="E1738" t="s">
        <v>3313</v>
      </c>
      <c r="H1738" t="s">
        <v>3314</v>
      </c>
      <c r="I1738" t="str">
        <f ca="1" t="shared" si="27"/>
        <v>つくぼぐん</v>
      </c>
    </row>
    <row r="1739" spans="1:9">
      <c r="A1739">
        <v>33</v>
      </c>
      <c r="B1739">
        <v>423</v>
      </c>
      <c r="C1739">
        <v>33423</v>
      </c>
      <c r="D1739" t="s">
        <v>3277</v>
      </c>
      <c r="E1739" t="s">
        <v>3313</v>
      </c>
      <c r="G1739" t="s">
        <v>3315</v>
      </c>
      <c r="H1739" t="s">
        <v>3316</v>
      </c>
      <c r="I1739" t="str">
        <f ca="1" t="shared" si="27"/>
        <v>はやしまちょう</v>
      </c>
    </row>
    <row r="1740" spans="1:9">
      <c r="A1740">
        <v>33</v>
      </c>
      <c r="B1740">
        <v>440</v>
      </c>
      <c r="C1740">
        <v>33440</v>
      </c>
      <c r="D1740" t="s">
        <v>3277</v>
      </c>
      <c r="E1740" t="s">
        <v>3317</v>
      </c>
      <c r="H1740" t="s">
        <v>3318</v>
      </c>
      <c r="I1740" t="str">
        <f ca="1" t="shared" si="27"/>
        <v>あさくちぐん</v>
      </c>
    </row>
    <row r="1741" spans="1:9">
      <c r="A1741">
        <v>33</v>
      </c>
      <c r="B1741">
        <v>445</v>
      </c>
      <c r="C1741">
        <v>33445</v>
      </c>
      <c r="D1741" t="s">
        <v>3277</v>
      </c>
      <c r="E1741" t="s">
        <v>3317</v>
      </c>
      <c r="G1741" t="s">
        <v>3319</v>
      </c>
      <c r="H1741" t="s">
        <v>3320</v>
      </c>
      <c r="I1741" t="str">
        <f ca="1" t="shared" si="27"/>
        <v>さとしょうちょう</v>
      </c>
    </row>
    <row r="1742" spans="1:9">
      <c r="A1742">
        <v>33</v>
      </c>
      <c r="B1742">
        <v>460</v>
      </c>
      <c r="C1742">
        <v>33460</v>
      </c>
      <c r="D1742" t="s">
        <v>3277</v>
      </c>
      <c r="E1742" t="s">
        <v>3321</v>
      </c>
      <c r="H1742" t="s">
        <v>3322</v>
      </c>
      <c r="I1742" t="str">
        <f ca="1" t="shared" si="27"/>
        <v>おだぐん</v>
      </c>
    </row>
    <row r="1743" spans="1:9">
      <c r="A1743">
        <v>33</v>
      </c>
      <c r="B1743">
        <v>461</v>
      </c>
      <c r="C1743">
        <v>33461</v>
      </c>
      <c r="D1743" t="s">
        <v>3277</v>
      </c>
      <c r="E1743" t="s">
        <v>3321</v>
      </c>
      <c r="G1743" t="s">
        <v>3323</v>
      </c>
      <c r="H1743" t="s">
        <v>3324</v>
      </c>
      <c r="I1743" t="str">
        <f ca="1" t="shared" si="27"/>
        <v>やかげちょう</v>
      </c>
    </row>
    <row r="1744" spans="1:9">
      <c r="A1744">
        <v>33</v>
      </c>
      <c r="B1744">
        <v>580</v>
      </c>
      <c r="C1744">
        <v>33580</v>
      </c>
      <c r="D1744" t="s">
        <v>3277</v>
      </c>
      <c r="E1744" t="s">
        <v>3325</v>
      </c>
      <c r="H1744" t="s">
        <v>3326</v>
      </c>
      <c r="I1744" t="str">
        <f ca="1" t="shared" si="27"/>
        <v>まにわぐん</v>
      </c>
    </row>
    <row r="1745" spans="1:9">
      <c r="A1745">
        <v>33</v>
      </c>
      <c r="B1745">
        <v>586</v>
      </c>
      <c r="C1745">
        <v>33586</v>
      </c>
      <c r="D1745" t="s">
        <v>3277</v>
      </c>
      <c r="E1745" t="s">
        <v>3325</v>
      </c>
      <c r="G1745" t="s">
        <v>3327</v>
      </c>
      <c r="H1745" t="s">
        <v>3328</v>
      </c>
      <c r="I1745" t="str">
        <f ca="1" t="shared" si="27"/>
        <v>しんじょうそん</v>
      </c>
    </row>
    <row r="1746" spans="1:9">
      <c r="A1746">
        <v>33</v>
      </c>
      <c r="B1746">
        <v>600</v>
      </c>
      <c r="C1746">
        <v>33600</v>
      </c>
      <c r="D1746" t="s">
        <v>3277</v>
      </c>
      <c r="E1746" t="s">
        <v>3329</v>
      </c>
      <c r="H1746" t="s">
        <v>3330</v>
      </c>
      <c r="I1746" t="str">
        <f ca="1" t="shared" si="27"/>
        <v>とまたぐん</v>
      </c>
    </row>
    <row r="1747" spans="1:9">
      <c r="A1747">
        <v>33</v>
      </c>
      <c r="B1747">
        <v>606</v>
      </c>
      <c r="C1747">
        <v>33606</v>
      </c>
      <c r="D1747" t="s">
        <v>3277</v>
      </c>
      <c r="E1747" t="s">
        <v>3329</v>
      </c>
      <c r="G1747" t="s">
        <v>3331</v>
      </c>
      <c r="H1747" t="s">
        <v>3332</v>
      </c>
      <c r="I1747" t="str">
        <f ca="1" t="shared" si="27"/>
        <v>かがみのちょう</v>
      </c>
    </row>
    <row r="1748" spans="1:9">
      <c r="A1748">
        <v>33</v>
      </c>
      <c r="B1748">
        <v>620</v>
      </c>
      <c r="C1748">
        <v>33620</v>
      </c>
      <c r="D1748" t="s">
        <v>3277</v>
      </c>
      <c r="E1748" t="s">
        <v>3333</v>
      </c>
      <c r="H1748" t="s">
        <v>3334</v>
      </c>
      <c r="I1748" t="str">
        <f ca="1" t="shared" si="27"/>
        <v>かつたぐん</v>
      </c>
    </row>
    <row r="1749" spans="1:9">
      <c r="A1749">
        <v>33</v>
      </c>
      <c r="B1749">
        <v>622</v>
      </c>
      <c r="C1749">
        <v>33622</v>
      </c>
      <c r="D1749" t="s">
        <v>3277</v>
      </c>
      <c r="E1749" t="s">
        <v>3333</v>
      </c>
      <c r="G1749" t="s">
        <v>3335</v>
      </c>
      <c r="H1749" t="s">
        <v>3336</v>
      </c>
      <c r="I1749" t="str">
        <f ca="1" t="shared" si="27"/>
        <v>しょうおうちょう</v>
      </c>
    </row>
    <row r="1750" spans="1:9">
      <c r="A1750">
        <v>33</v>
      </c>
      <c r="B1750">
        <v>623</v>
      </c>
      <c r="C1750">
        <v>33623</v>
      </c>
      <c r="D1750" t="s">
        <v>3277</v>
      </c>
      <c r="E1750" t="s">
        <v>3333</v>
      </c>
      <c r="G1750" t="s">
        <v>3337</v>
      </c>
      <c r="H1750" t="s">
        <v>3338</v>
      </c>
      <c r="I1750" t="str">
        <f ca="1" t="shared" si="27"/>
        <v>なぎちょう</v>
      </c>
    </row>
    <row r="1751" spans="1:9">
      <c r="A1751">
        <v>33</v>
      </c>
      <c r="B1751">
        <v>640</v>
      </c>
      <c r="C1751">
        <v>33640</v>
      </c>
      <c r="D1751" t="s">
        <v>3277</v>
      </c>
      <c r="E1751" t="s">
        <v>3339</v>
      </c>
      <c r="H1751" t="s">
        <v>3340</v>
      </c>
      <c r="I1751" t="str">
        <f ca="1" t="shared" si="27"/>
        <v>あいだぐん</v>
      </c>
    </row>
    <row r="1752" spans="1:9">
      <c r="A1752">
        <v>33</v>
      </c>
      <c r="B1752">
        <v>643</v>
      </c>
      <c r="C1752">
        <v>33643</v>
      </c>
      <c r="D1752" t="s">
        <v>3277</v>
      </c>
      <c r="E1752" t="s">
        <v>3339</v>
      </c>
      <c r="G1752" t="s">
        <v>3341</v>
      </c>
      <c r="H1752" t="s">
        <v>3342</v>
      </c>
      <c r="I1752" t="str">
        <f ca="1" t="shared" si="27"/>
        <v>にしあわくらそん</v>
      </c>
    </row>
    <row r="1753" spans="1:9">
      <c r="A1753">
        <v>33</v>
      </c>
      <c r="B1753">
        <v>660</v>
      </c>
      <c r="C1753">
        <v>33660</v>
      </c>
      <c r="D1753" t="s">
        <v>3277</v>
      </c>
      <c r="E1753" t="s">
        <v>3343</v>
      </c>
      <c r="H1753" t="s">
        <v>3344</v>
      </c>
      <c r="I1753" t="str">
        <f ca="1" t="shared" si="27"/>
        <v>くめぐん</v>
      </c>
    </row>
    <row r="1754" spans="1:9">
      <c r="A1754">
        <v>33</v>
      </c>
      <c r="B1754">
        <v>663</v>
      </c>
      <c r="C1754">
        <v>33663</v>
      </c>
      <c r="D1754" t="s">
        <v>3277</v>
      </c>
      <c r="E1754" t="s">
        <v>3343</v>
      </c>
      <c r="G1754" t="s">
        <v>3345</v>
      </c>
      <c r="H1754" t="s">
        <v>3346</v>
      </c>
      <c r="I1754" t="str">
        <f ca="1" t="shared" si="27"/>
        <v>くめなんちょう</v>
      </c>
    </row>
    <row r="1755" spans="1:9">
      <c r="A1755">
        <v>33</v>
      </c>
      <c r="B1755">
        <v>666</v>
      </c>
      <c r="C1755">
        <v>33666</v>
      </c>
      <c r="D1755" t="s">
        <v>3277</v>
      </c>
      <c r="E1755" t="s">
        <v>3343</v>
      </c>
      <c r="G1755" t="s">
        <v>3347</v>
      </c>
      <c r="H1755" t="s">
        <v>2907</v>
      </c>
      <c r="I1755" t="str">
        <f ca="1" t="shared" si="27"/>
        <v>みさきちょう</v>
      </c>
    </row>
    <row r="1756" spans="1:9">
      <c r="A1756">
        <v>33</v>
      </c>
      <c r="B1756">
        <v>680</v>
      </c>
      <c r="C1756">
        <v>33680</v>
      </c>
      <c r="D1756" t="s">
        <v>3277</v>
      </c>
      <c r="E1756" t="s">
        <v>3348</v>
      </c>
      <c r="H1756" t="s">
        <v>3349</v>
      </c>
      <c r="I1756" t="str">
        <f ca="1" t="shared" si="27"/>
        <v>かがぐん</v>
      </c>
    </row>
    <row r="1757" spans="1:9">
      <c r="A1757">
        <v>33</v>
      </c>
      <c r="B1757">
        <v>681</v>
      </c>
      <c r="C1757">
        <v>33681</v>
      </c>
      <c r="D1757" t="s">
        <v>3277</v>
      </c>
      <c r="E1757" t="s">
        <v>3348</v>
      </c>
      <c r="G1757" t="s">
        <v>3350</v>
      </c>
      <c r="H1757" t="s">
        <v>3351</v>
      </c>
      <c r="I1757" t="str">
        <f ca="1" t="shared" si="27"/>
        <v>きびちゅうおうちょう</v>
      </c>
    </row>
    <row r="1758" spans="1:9">
      <c r="A1758">
        <v>34</v>
      </c>
      <c r="B1758">
        <v>0</v>
      </c>
      <c r="C1758">
        <v>34000</v>
      </c>
      <c r="D1758" t="s">
        <v>3352</v>
      </c>
      <c r="H1758" t="s">
        <v>3353</v>
      </c>
      <c r="I1758" t="str">
        <f ca="1" t="shared" si="27"/>
        <v>ひろしまけん</v>
      </c>
    </row>
    <row r="1759" spans="1:9">
      <c r="A1759">
        <v>34</v>
      </c>
      <c r="B1759">
        <v>100</v>
      </c>
      <c r="C1759">
        <v>34100</v>
      </c>
      <c r="D1759" t="s">
        <v>3352</v>
      </c>
      <c r="E1759" t="s">
        <v>3354</v>
      </c>
      <c r="H1759" t="s">
        <v>3355</v>
      </c>
      <c r="I1759" t="str">
        <f ca="1" t="shared" si="27"/>
        <v>ひろしまし</v>
      </c>
    </row>
    <row r="1760" spans="1:9">
      <c r="A1760">
        <v>34</v>
      </c>
      <c r="B1760">
        <v>101</v>
      </c>
      <c r="C1760">
        <v>34101</v>
      </c>
      <c r="D1760" t="s">
        <v>3352</v>
      </c>
      <c r="E1760" t="s">
        <v>3354</v>
      </c>
      <c r="G1760" t="s">
        <v>1682</v>
      </c>
      <c r="H1760" t="s">
        <v>1683</v>
      </c>
      <c r="I1760" t="str">
        <f ca="1" t="shared" si="27"/>
        <v>なかく</v>
      </c>
    </row>
    <row r="1761" spans="1:9">
      <c r="A1761">
        <v>34</v>
      </c>
      <c r="B1761">
        <v>102</v>
      </c>
      <c r="C1761">
        <v>34102</v>
      </c>
      <c r="D1761" t="s">
        <v>3352</v>
      </c>
      <c r="E1761" t="s">
        <v>3354</v>
      </c>
      <c r="G1761" t="s">
        <v>17</v>
      </c>
      <c r="H1761" t="s">
        <v>18</v>
      </c>
      <c r="I1761" t="str">
        <f ca="1" t="shared" si="27"/>
        <v>ひがしく</v>
      </c>
    </row>
    <row r="1762" spans="1:9">
      <c r="A1762">
        <v>34</v>
      </c>
      <c r="B1762">
        <v>103</v>
      </c>
      <c r="C1762">
        <v>34103</v>
      </c>
      <c r="D1762" t="s">
        <v>3352</v>
      </c>
      <c r="E1762" t="s">
        <v>3354</v>
      </c>
      <c r="G1762" t="s">
        <v>23</v>
      </c>
      <c r="H1762" t="s">
        <v>24</v>
      </c>
      <c r="I1762" t="str">
        <f ca="1" t="shared" si="27"/>
        <v>みなみく</v>
      </c>
    </row>
    <row r="1763" spans="1:9">
      <c r="A1763">
        <v>34</v>
      </c>
      <c r="B1763">
        <v>104</v>
      </c>
      <c r="C1763">
        <v>34104</v>
      </c>
      <c r="D1763" t="s">
        <v>3352</v>
      </c>
      <c r="E1763" t="s">
        <v>3354</v>
      </c>
      <c r="G1763" t="s">
        <v>25</v>
      </c>
      <c r="H1763" t="s">
        <v>26</v>
      </c>
      <c r="I1763" t="str">
        <f ca="1" t="shared" si="27"/>
        <v>にしく</v>
      </c>
    </row>
    <row r="1764" spans="1:9">
      <c r="A1764">
        <v>34</v>
      </c>
      <c r="B1764">
        <v>105</v>
      </c>
      <c r="C1764">
        <v>34105</v>
      </c>
      <c r="D1764" t="s">
        <v>3352</v>
      </c>
      <c r="E1764" t="s">
        <v>3354</v>
      </c>
      <c r="G1764" t="s">
        <v>3356</v>
      </c>
      <c r="H1764" t="s">
        <v>3357</v>
      </c>
      <c r="I1764" t="str">
        <f ca="1" t="shared" si="27"/>
        <v>あさみなみく</v>
      </c>
    </row>
    <row r="1765" spans="1:9">
      <c r="A1765">
        <v>34</v>
      </c>
      <c r="B1765">
        <v>106</v>
      </c>
      <c r="C1765">
        <v>34106</v>
      </c>
      <c r="D1765" t="s">
        <v>3352</v>
      </c>
      <c r="E1765" t="s">
        <v>3354</v>
      </c>
      <c r="G1765" t="s">
        <v>3358</v>
      </c>
      <c r="H1765" t="s">
        <v>3359</v>
      </c>
      <c r="I1765" t="str">
        <f ca="1" t="shared" si="27"/>
        <v>あさきたく</v>
      </c>
    </row>
    <row r="1766" spans="1:9">
      <c r="A1766">
        <v>34</v>
      </c>
      <c r="B1766">
        <v>107</v>
      </c>
      <c r="C1766">
        <v>34107</v>
      </c>
      <c r="D1766" t="s">
        <v>3352</v>
      </c>
      <c r="E1766" t="s">
        <v>3354</v>
      </c>
      <c r="G1766" t="s">
        <v>3360</v>
      </c>
      <c r="H1766" t="s">
        <v>3361</v>
      </c>
      <c r="I1766" t="str">
        <f ca="1" t="shared" si="27"/>
        <v>あきく</v>
      </c>
    </row>
    <row r="1767" spans="1:9">
      <c r="A1767">
        <v>34</v>
      </c>
      <c r="B1767">
        <v>108</v>
      </c>
      <c r="C1767">
        <v>34108</v>
      </c>
      <c r="D1767" t="s">
        <v>3352</v>
      </c>
      <c r="E1767" t="s">
        <v>3354</v>
      </c>
      <c r="G1767" t="s">
        <v>3362</v>
      </c>
      <c r="H1767" t="s">
        <v>3363</v>
      </c>
      <c r="I1767" t="str">
        <f ca="1" t="shared" si="27"/>
        <v>さえきく</v>
      </c>
    </row>
    <row r="1768" spans="1:9">
      <c r="A1768">
        <v>34</v>
      </c>
      <c r="B1768">
        <v>202</v>
      </c>
      <c r="C1768">
        <v>34202</v>
      </c>
      <c r="D1768" t="s">
        <v>3352</v>
      </c>
      <c r="G1768" t="s">
        <v>3364</v>
      </c>
      <c r="H1768" t="s">
        <v>3365</v>
      </c>
      <c r="I1768" t="str">
        <f ca="1" t="shared" si="27"/>
        <v>くれし</v>
      </c>
    </row>
    <row r="1769" spans="1:9">
      <c r="A1769">
        <v>34</v>
      </c>
      <c r="B1769">
        <v>203</v>
      </c>
      <c r="C1769">
        <v>34203</v>
      </c>
      <c r="D1769" t="s">
        <v>3352</v>
      </c>
      <c r="G1769" t="s">
        <v>3366</v>
      </c>
      <c r="H1769" t="s">
        <v>3367</v>
      </c>
      <c r="I1769" t="str">
        <f ca="1" t="shared" si="27"/>
        <v>たけはらし</v>
      </c>
    </row>
    <row r="1770" spans="1:9">
      <c r="A1770">
        <v>34</v>
      </c>
      <c r="B1770">
        <v>204</v>
      </c>
      <c r="C1770">
        <v>34204</v>
      </c>
      <c r="D1770" t="s">
        <v>3352</v>
      </c>
      <c r="G1770" t="s">
        <v>3368</v>
      </c>
      <c r="H1770" t="s">
        <v>3369</v>
      </c>
      <c r="I1770" t="str">
        <f ca="1" t="shared" si="27"/>
        <v>みはらし</v>
      </c>
    </row>
    <row r="1771" spans="1:9">
      <c r="A1771">
        <v>34</v>
      </c>
      <c r="B1771">
        <v>205</v>
      </c>
      <c r="C1771">
        <v>34205</v>
      </c>
      <c r="D1771" t="s">
        <v>3352</v>
      </c>
      <c r="G1771" t="s">
        <v>3370</v>
      </c>
      <c r="H1771" t="s">
        <v>3371</v>
      </c>
      <c r="I1771" t="str">
        <f ca="1" t="shared" si="27"/>
        <v>おのみちし</v>
      </c>
    </row>
    <row r="1772" spans="1:9">
      <c r="A1772">
        <v>34</v>
      </c>
      <c r="B1772">
        <v>207</v>
      </c>
      <c r="C1772">
        <v>34207</v>
      </c>
      <c r="D1772" t="s">
        <v>3352</v>
      </c>
      <c r="G1772" t="s">
        <v>3372</v>
      </c>
      <c r="H1772" t="s">
        <v>3373</v>
      </c>
      <c r="I1772" t="str">
        <f ca="1" t="shared" si="27"/>
        <v>ふくやまし</v>
      </c>
    </row>
    <row r="1773" spans="1:9">
      <c r="A1773">
        <v>34</v>
      </c>
      <c r="B1773">
        <v>208</v>
      </c>
      <c r="C1773">
        <v>34208</v>
      </c>
      <c r="D1773" t="s">
        <v>3352</v>
      </c>
      <c r="G1773" t="s">
        <v>1596</v>
      </c>
      <c r="H1773" t="s">
        <v>1597</v>
      </c>
      <c r="I1773" t="str">
        <f ca="1" t="shared" si="27"/>
        <v>ふちゅうし</v>
      </c>
    </row>
    <row r="1774" spans="1:9">
      <c r="A1774">
        <v>34</v>
      </c>
      <c r="B1774">
        <v>209</v>
      </c>
      <c r="C1774">
        <v>34209</v>
      </c>
      <c r="D1774" t="s">
        <v>3352</v>
      </c>
      <c r="G1774" t="s">
        <v>3374</v>
      </c>
      <c r="H1774" t="s">
        <v>2533</v>
      </c>
      <c r="I1774" t="str">
        <f ca="1" t="shared" si="27"/>
        <v>みよしし</v>
      </c>
    </row>
    <row r="1775" spans="1:9">
      <c r="A1775">
        <v>34</v>
      </c>
      <c r="B1775">
        <v>210</v>
      </c>
      <c r="C1775">
        <v>34210</v>
      </c>
      <c r="D1775" t="s">
        <v>3352</v>
      </c>
      <c r="G1775" t="s">
        <v>3375</v>
      </c>
      <c r="H1775" t="s">
        <v>3376</v>
      </c>
      <c r="I1775" t="str">
        <f ca="1" t="shared" si="27"/>
        <v>しょうばらし</v>
      </c>
    </row>
    <row r="1776" spans="1:9">
      <c r="A1776">
        <v>34</v>
      </c>
      <c r="B1776">
        <v>211</v>
      </c>
      <c r="C1776">
        <v>34211</v>
      </c>
      <c r="D1776" t="s">
        <v>3352</v>
      </c>
      <c r="G1776" t="s">
        <v>3377</v>
      </c>
      <c r="H1776" t="s">
        <v>3378</v>
      </c>
      <c r="I1776" t="str">
        <f ca="1" t="shared" si="27"/>
        <v>おおたけし</v>
      </c>
    </row>
    <row r="1777" spans="1:9">
      <c r="A1777">
        <v>34</v>
      </c>
      <c r="B1777">
        <v>212</v>
      </c>
      <c r="C1777">
        <v>34212</v>
      </c>
      <c r="D1777" t="s">
        <v>3352</v>
      </c>
      <c r="G1777" t="s">
        <v>3379</v>
      </c>
      <c r="H1777" t="s">
        <v>3380</v>
      </c>
      <c r="I1777" t="str">
        <f ca="1" t="shared" si="27"/>
        <v>ひがしひろしまし</v>
      </c>
    </row>
    <row r="1778" spans="1:9">
      <c r="A1778">
        <v>34</v>
      </c>
      <c r="B1778">
        <v>213</v>
      </c>
      <c r="C1778">
        <v>34213</v>
      </c>
      <c r="D1778" t="s">
        <v>3352</v>
      </c>
      <c r="G1778" t="s">
        <v>3381</v>
      </c>
      <c r="H1778" t="s">
        <v>3382</v>
      </c>
      <c r="I1778" t="str">
        <f ca="1" t="shared" si="27"/>
        <v>はつかいちし</v>
      </c>
    </row>
    <row r="1779" spans="1:9">
      <c r="A1779">
        <v>34</v>
      </c>
      <c r="B1779">
        <v>214</v>
      </c>
      <c r="C1779">
        <v>34214</v>
      </c>
      <c r="D1779" t="s">
        <v>3352</v>
      </c>
      <c r="G1779" t="s">
        <v>3383</v>
      </c>
      <c r="H1779" t="s">
        <v>3384</v>
      </c>
      <c r="I1779" t="str">
        <f ca="1" t="shared" si="27"/>
        <v>あきたかたし</v>
      </c>
    </row>
    <row r="1780" spans="1:9">
      <c r="A1780">
        <v>34</v>
      </c>
      <c r="B1780">
        <v>215</v>
      </c>
      <c r="C1780">
        <v>34215</v>
      </c>
      <c r="D1780" t="s">
        <v>3352</v>
      </c>
      <c r="G1780" t="s">
        <v>3385</v>
      </c>
      <c r="H1780" t="s">
        <v>3386</v>
      </c>
      <c r="I1780" t="str">
        <f ca="1" t="shared" si="27"/>
        <v>えたじまし</v>
      </c>
    </row>
    <row r="1781" spans="1:9">
      <c r="A1781">
        <v>34</v>
      </c>
      <c r="B1781">
        <v>300</v>
      </c>
      <c r="C1781">
        <v>34300</v>
      </c>
      <c r="D1781" t="s">
        <v>3352</v>
      </c>
      <c r="E1781" t="s">
        <v>3387</v>
      </c>
      <c r="H1781" t="s">
        <v>3388</v>
      </c>
      <c r="I1781" t="str">
        <f ca="1" t="shared" si="27"/>
        <v>あきぐん</v>
      </c>
    </row>
    <row r="1782" spans="1:9">
      <c r="A1782">
        <v>34</v>
      </c>
      <c r="B1782">
        <v>302</v>
      </c>
      <c r="C1782">
        <v>34302</v>
      </c>
      <c r="D1782" t="s">
        <v>3352</v>
      </c>
      <c r="E1782" t="s">
        <v>3387</v>
      </c>
      <c r="G1782" t="s">
        <v>3389</v>
      </c>
      <c r="H1782" t="s">
        <v>3390</v>
      </c>
      <c r="I1782" t="str">
        <f ca="1" t="shared" si="27"/>
        <v>ふちゅうちょう</v>
      </c>
    </row>
    <row r="1783" spans="1:9">
      <c r="A1783">
        <v>34</v>
      </c>
      <c r="B1783">
        <v>304</v>
      </c>
      <c r="C1783">
        <v>34304</v>
      </c>
      <c r="D1783" t="s">
        <v>3352</v>
      </c>
      <c r="E1783" t="s">
        <v>3387</v>
      </c>
      <c r="G1783" t="s">
        <v>3391</v>
      </c>
      <c r="H1783" t="s">
        <v>3392</v>
      </c>
      <c r="I1783" t="str">
        <f ca="1" t="shared" si="27"/>
        <v>かいたちょう</v>
      </c>
    </row>
    <row r="1784" spans="1:9">
      <c r="A1784">
        <v>34</v>
      </c>
      <c r="B1784">
        <v>307</v>
      </c>
      <c r="C1784">
        <v>34307</v>
      </c>
      <c r="D1784" t="s">
        <v>3352</v>
      </c>
      <c r="E1784" t="s">
        <v>3387</v>
      </c>
      <c r="G1784" t="s">
        <v>3393</v>
      </c>
      <c r="H1784" t="s">
        <v>3394</v>
      </c>
      <c r="I1784" t="str">
        <f ca="1" t="shared" si="27"/>
        <v>くまのちょう</v>
      </c>
    </row>
    <row r="1785" spans="1:9">
      <c r="A1785">
        <v>34</v>
      </c>
      <c r="B1785">
        <v>309</v>
      </c>
      <c r="C1785">
        <v>34309</v>
      </c>
      <c r="D1785" t="s">
        <v>3352</v>
      </c>
      <c r="E1785" t="s">
        <v>3387</v>
      </c>
      <c r="G1785" t="s">
        <v>3395</v>
      </c>
      <c r="H1785" t="s">
        <v>3396</v>
      </c>
      <c r="I1785" t="str">
        <f ca="1" t="shared" si="27"/>
        <v>さかちょう</v>
      </c>
    </row>
    <row r="1786" spans="1:9">
      <c r="A1786">
        <v>34</v>
      </c>
      <c r="B1786">
        <v>360</v>
      </c>
      <c r="C1786">
        <v>34360</v>
      </c>
      <c r="D1786" t="s">
        <v>3352</v>
      </c>
      <c r="E1786" t="s">
        <v>3397</v>
      </c>
      <c r="H1786" t="s">
        <v>3398</v>
      </c>
      <c r="I1786" t="str">
        <f ca="1" t="shared" si="27"/>
        <v>やまがたぐん</v>
      </c>
    </row>
    <row r="1787" spans="1:9">
      <c r="A1787">
        <v>34</v>
      </c>
      <c r="B1787">
        <v>368</v>
      </c>
      <c r="C1787">
        <v>34368</v>
      </c>
      <c r="D1787" t="s">
        <v>3352</v>
      </c>
      <c r="E1787" t="s">
        <v>3397</v>
      </c>
      <c r="G1787" t="s">
        <v>3399</v>
      </c>
      <c r="H1787" t="s">
        <v>3400</v>
      </c>
      <c r="I1787" t="str">
        <f ca="1" t="shared" si="27"/>
        <v>あきおおたちょう</v>
      </c>
    </row>
    <row r="1788" spans="1:9">
      <c r="A1788">
        <v>34</v>
      </c>
      <c r="B1788">
        <v>369</v>
      </c>
      <c r="C1788">
        <v>34369</v>
      </c>
      <c r="D1788" t="s">
        <v>3352</v>
      </c>
      <c r="E1788" t="s">
        <v>3397</v>
      </c>
      <c r="G1788" t="s">
        <v>3401</v>
      </c>
      <c r="H1788" t="s">
        <v>3402</v>
      </c>
      <c r="I1788" t="str">
        <f ca="1" t="shared" si="27"/>
        <v>きたひろしまちょう</v>
      </c>
    </row>
    <row r="1789" spans="1:9">
      <c r="A1789">
        <v>34</v>
      </c>
      <c r="B1789">
        <v>420</v>
      </c>
      <c r="C1789">
        <v>34420</v>
      </c>
      <c r="D1789" t="s">
        <v>3352</v>
      </c>
      <c r="E1789" t="s">
        <v>3403</v>
      </c>
      <c r="H1789" t="s">
        <v>3404</v>
      </c>
      <c r="I1789" t="str">
        <f ca="1" t="shared" si="27"/>
        <v>とよたぐん</v>
      </c>
    </row>
    <row r="1790" spans="1:9">
      <c r="A1790">
        <v>34</v>
      </c>
      <c r="B1790">
        <v>431</v>
      </c>
      <c r="C1790">
        <v>34431</v>
      </c>
      <c r="D1790" t="s">
        <v>3352</v>
      </c>
      <c r="E1790" t="s">
        <v>3403</v>
      </c>
      <c r="G1790" t="s">
        <v>3405</v>
      </c>
      <c r="H1790" t="s">
        <v>3406</v>
      </c>
      <c r="I1790" t="str">
        <f ca="1" t="shared" si="27"/>
        <v>おおさきかみじまちょう</v>
      </c>
    </row>
    <row r="1791" spans="1:9">
      <c r="A1791">
        <v>34</v>
      </c>
      <c r="B1791">
        <v>460</v>
      </c>
      <c r="C1791">
        <v>34460</v>
      </c>
      <c r="D1791" t="s">
        <v>3352</v>
      </c>
      <c r="E1791" t="s">
        <v>3407</v>
      </c>
      <c r="H1791" t="s">
        <v>3408</v>
      </c>
      <c r="I1791" t="str">
        <f ca="1" t="shared" si="27"/>
        <v>せらぐん</v>
      </c>
    </row>
    <row r="1792" spans="1:9">
      <c r="A1792">
        <v>34</v>
      </c>
      <c r="B1792">
        <v>462</v>
      </c>
      <c r="C1792">
        <v>34462</v>
      </c>
      <c r="D1792" t="s">
        <v>3352</v>
      </c>
      <c r="E1792" t="s">
        <v>3407</v>
      </c>
      <c r="G1792" t="s">
        <v>3409</v>
      </c>
      <c r="H1792" t="s">
        <v>3410</v>
      </c>
      <c r="I1792" t="str">
        <f ca="1" t="shared" si="27"/>
        <v>せらちょう</v>
      </c>
    </row>
    <row r="1793" spans="1:9">
      <c r="A1793">
        <v>34</v>
      </c>
      <c r="B1793">
        <v>540</v>
      </c>
      <c r="C1793">
        <v>34540</v>
      </c>
      <c r="D1793" t="s">
        <v>3352</v>
      </c>
      <c r="E1793" t="s">
        <v>3411</v>
      </c>
      <c r="H1793" t="s">
        <v>3412</v>
      </c>
      <c r="I1793" t="str">
        <f ca="1" t="shared" si="27"/>
        <v>じんせきぐん</v>
      </c>
    </row>
    <row r="1794" spans="1:9">
      <c r="A1794">
        <v>34</v>
      </c>
      <c r="B1794">
        <v>545</v>
      </c>
      <c r="C1794">
        <v>34545</v>
      </c>
      <c r="D1794" t="s">
        <v>3352</v>
      </c>
      <c r="E1794" t="s">
        <v>3411</v>
      </c>
      <c r="G1794" t="s">
        <v>3413</v>
      </c>
      <c r="H1794" t="s">
        <v>3414</v>
      </c>
      <c r="I1794" t="str">
        <f ca="1" t="shared" si="27"/>
        <v>じんせきこうげんちょう</v>
      </c>
    </row>
    <row r="1795" spans="1:9">
      <c r="A1795">
        <v>35</v>
      </c>
      <c r="B1795">
        <v>0</v>
      </c>
      <c r="C1795">
        <v>35000</v>
      </c>
      <c r="D1795" t="s">
        <v>3415</v>
      </c>
      <c r="H1795" t="s">
        <v>3416</v>
      </c>
      <c r="I1795" t="str">
        <f ca="1" t="shared" ref="I1795:I1858" si="28">PHONETIC(H1795)</f>
        <v>やまぐちけん</v>
      </c>
    </row>
    <row r="1796" spans="1:9">
      <c r="A1796">
        <v>35</v>
      </c>
      <c r="B1796">
        <v>201</v>
      </c>
      <c r="C1796">
        <v>35201</v>
      </c>
      <c r="D1796" t="s">
        <v>3415</v>
      </c>
      <c r="G1796" t="s">
        <v>3417</v>
      </c>
      <c r="H1796" t="s">
        <v>3418</v>
      </c>
      <c r="I1796" t="str">
        <f ca="1" t="shared" si="28"/>
        <v>しものせきし</v>
      </c>
    </row>
    <row r="1797" spans="1:9">
      <c r="A1797">
        <v>35</v>
      </c>
      <c r="B1797">
        <v>202</v>
      </c>
      <c r="C1797">
        <v>35202</v>
      </c>
      <c r="D1797" t="s">
        <v>3415</v>
      </c>
      <c r="G1797" t="s">
        <v>3419</v>
      </c>
      <c r="H1797" t="s">
        <v>3420</v>
      </c>
      <c r="I1797" t="str">
        <f ca="1" t="shared" si="28"/>
        <v>うべし</v>
      </c>
    </row>
    <row r="1798" spans="1:9">
      <c r="A1798">
        <v>35</v>
      </c>
      <c r="B1798">
        <v>203</v>
      </c>
      <c r="C1798">
        <v>35203</v>
      </c>
      <c r="D1798" t="s">
        <v>3415</v>
      </c>
      <c r="G1798" t="s">
        <v>3421</v>
      </c>
      <c r="H1798" t="s">
        <v>3422</v>
      </c>
      <c r="I1798" t="str">
        <f ca="1" t="shared" si="28"/>
        <v>やまぐちし</v>
      </c>
    </row>
    <row r="1799" spans="1:9">
      <c r="A1799">
        <v>35</v>
      </c>
      <c r="B1799">
        <v>204</v>
      </c>
      <c r="C1799">
        <v>35204</v>
      </c>
      <c r="D1799" t="s">
        <v>3415</v>
      </c>
      <c r="G1799" t="s">
        <v>3423</v>
      </c>
      <c r="H1799" t="s">
        <v>3424</v>
      </c>
      <c r="I1799" t="str">
        <f ca="1" t="shared" si="28"/>
        <v>はぎし</v>
      </c>
    </row>
    <row r="1800" spans="1:9">
      <c r="A1800">
        <v>35</v>
      </c>
      <c r="B1800">
        <v>206</v>
      </c>
      <c r="C1800">
        <v>35206</v>
      </c>
      <c r="D1800" t="s">
        <v>3415</v>
      </c>
      <c r="G1800" t="s">
        <v>3425</v>
      </c>
      <c r="H1800" t="s">
        <v>3426</v>
      </c>
      <c r="I1800" t="str">
        <f ca="1" t="shared" si="28"/>
        <v>ほうふし</v>
      </c>
    </row>
    <row r="1801" spans="1:9">
      <c r="A1801">
        <v>35</v>
      </c>
      <c r="B1801">
        <v>207</v>
      </c>
      <c r="C1801">
        <v>35207</v>
      </c>
      <c r="D1801" t="s">
        <v>3415</v>
      </c>
      <c r="G1801" t="s">
        <v>3427</v>
      </c>
      <c r="H1801" t="s">
        <v>3428</v>
      </c>
      <c r="I1801" t="str">
        <f ca="1" t="shared" si="28"/>
        <v>くだまつし</v>
      </c>
    </row>
    <row r="1802" spans="1:9">
      <c r="A1802">
        <v>35</v>
      </c>
      <c r="B1802">
        <v>208</v>
      </c>
      <c r="C1802">
        <v>35208</v>
      </c>
      <c r="D1802" t="s">
        <v>3415</v>
      </c>
      <c r="G1802" t="s">
        <v>3429</v>
      </c>
      <c r="H1802" t="s">
        <v>3430</v>
      </c>
      <c r="I1802" t="str">
        <f ca="1" t="shared" si="28"/>
        <v>いわくにし</v>
      </c>
    </row>
    <row r="1803" spans="1:9">
      <c r="A1803">
        <v>35</v>
      </c>
      <c r="B1803">
        <v>210</v>
      </c>
      <c r="C1803">
        <v>35210</v>
      </c>
      <c r="D1803" t="s">
        <v>3415</v>
      </c>
      <c r="G1803" t="s">
        <v>3431</v>
      </c>
      <c r="H1803" t="s">
        <v>3432</v>
      </c>
      <c r="I1803" t="str">
        <f ca="1" t="shared" si="28"/>
        <v>ひかりし</v>
      </c>
    </row>
    <row r="1804" spans="1:9">
      <c r="A1804">
        <v>35</v>
      </c>
      <c r="B1804">
        <v>211</v>
      </c>
      <c r="C1804">
        <v>35211</v>
      </c>
      <c r="D1804" t="s">
        <v>3415</v>
      </c>
      <c r="G1804" t="s">
        <v>3433</v>
      </c>
      <c r="H1804" t="s">
        <v>3434</v>
      </c>
      <c r="I1804" t="str">
        <f ca="1" t="shared" si="28"/>
        <v>ながとし</v>
      </c>
    </row>
    <row r="1805" spans="1:9">
      <c r="A1805">
        <v>35</v>
      </c>
      <c r="B1805">
        <v>212</v>
      </c>
      <c r="C1805">
        <v>35212</v>
      </c>
      <c r="D1805" t="s">
        <v>3415</v>
      </c>
      <c r="G1805" t="s">
        <v>3435</v>
      </c>
      <c r="H1805" t="s">
        <v>3436</v>
      </c>
      <c r="I1805" t="str">
        <f ca="1" t="shared" si="28"/>
        <v>やないし</v>
      </c>
    </row>
    <row r="1806" spans="1:9">
      <c r="A1806">
        <v>35</v>
      </c>
      <c r="B1806">
        <v>213</v>
      </c>
      <c r="C1806">
        <v>35213</v>
      </c>
      <c r="D1806" t="s">
        <v>3415</v>
      </c>
      <c r="G1806" t="s">
        <v>3437</v>
      </c>
      <c r="H1806" t="s">
        <v>3438</v>
      </c>
      <c r="I1806" t="str">
        <f ca="1" t="shared" si="28"/>
        <v>みねし</v>
      </c>
    </row>
    <row r="1807" spans="1:9">
      <c r="A1807">
        <v>35</v>
      </c>
      <c r="B1807">
        <v>215</v>
      </c>
      <c r="C1807">
        <v>35215</v>
      </c>
      <c r="D1807" t="s">
        <v>3415</v>
      </c>
      <c r="G1807" t="s">
        <v>3439</v>
      </c>
      <c r="H1807" t="s">
        <v>3440</v>
      </c>
      <c r="I1807" t="str">
        <f ca="1" t="shared" si="28"/>
        <v>しゅうなんし</v>
      </c>
    </row>
    <row r="1808" spans="1:9">
      <c r="A1808">
        <v>35</v>
      </c>
      <c r="B1808">
        <v>216</v>
      </c>
      <c r="C1808">
        <v>35216</v>
      </c>
      <c r="D1808" t="s">
        <v>3415</v>
      </c>
      <c r="G1808" t="s">
        <v>3441</v>
      </c>
      <c r="H1808" t="s">
        <v>3442</v>
      </c>
      <c r="I1808" t="str">
        <f ca="1" t="shared" si="28"/>
        <v>さんようおのだし</v>
      </c>
    </row>
    <row r="1809" spans="1:9">
      <c r="A1809">
        <v>35</v>
      </c>
      <c r="B1809">
        <v>300</v>
      </c>
      <c r="C1809">
        <v>35300</v>
      </c>
      <c r="D1809" t="s">
        <v>3415</v>
      </c>
      <c r="E1809" t="s">
        <v>3443</v>
      </c>
      <c r="H1809" t="s">
        <v>3444</v>
      </c>
      <c r="I1809" t="str">
        <f ca="1" t="shared" si="28"/>
        <v>おおしまぐん</v>
      </c>
    </row>
    <row r="1810" spans="1:9">
      <c r="A1810">
        <v>35</v>
      </c>
      <c r="B1810">
        <v>305</v>
      </c>
      <c r="C1810">
        <v>35305</v>
      </c>
      <c r="D1810" t="s">
        <v>3415</v>
      </c>
      <c r="E1810" t="s">
        <v>3443</v>
      </c>
      <c r="G1810" t="s">
        <v>3445</v>
      </c>
      <c r="H1810" t="s">
        <v>3446</v>
      </c>
      <c r="I1810" t="str">
        <f ca="1" t="shared" si="28"/>
        <v>すおうおおしまちょう</v>
      </c>
    </row>
    <row r="1811" spans="1:9">
      <c r="A1811">
        <v>35</v>
      </c>
      <c r="B1811">
        <v>320</v>
      </c>
      <c r="C1811">
        <v>35320</v>
      </c>
      <c r="D1811" t="s">
        <v>3415</v>
      </c>
      <c r="E1811" t="s">
        <v>3447</v>
      </c>
      <c r="H1811" t="s">
        <v>3448</v>
      </c>
      <c r="I1811" t="str">
        <f ca="1" t="shared" si="28"/>
        <v>くがぐん</v>
      </c>
    </row>
    <row r="1812" spans="1:9">
      <c r="A1812">
        <v>35</v>
      </c>
      <c r="B1812">
        <v>321</v>
      </c>
      <c r="C1812">
        <v>35321</v>
      </c>
      <c r="D1812" t="s">
        <v>3415</v>
      </c>
      <c r="E1812" t="s">
        <v>3447</v>
      </c>
      <c r="G1812" t="s">
        <v>3449</v>
      </c>
      <c r="H1812" t="s">
        <v>3450</v>
      </c>
      <c r="I1812" t="str">
        <f ca="1" t="shared" si="28"/>
        <v>わきちょう</v>
      </c>
    </row>
    <row r="1813" spans="1:9">
      <c r="A1813">
        <v>35</v>
      </c>
      <c r="B1813">
        <v>340</v>
      </c>
      <c r="C1813">
        <v>35340</v>
      </c>
      <c r="D1813" t="s">
        <v>3415</v>
      </c>
      <c r="E1813" t="s">
        <v>3451</v>
      </c>
      <c r="H1813" t="s">
        <v>3452</v>
      </c>
      <c r="I1813" t="str">
        <f ca="1" t="shared" si="28"/>
        <v>くまげぐん</v>
      </c>
    </row>
    <row r="1814" spans="1:9">
      <c r="A1814">
        <v>35</v>
      </c>
      <c r="B1814">
        <v>341</v>
      </c>
      <c r="C1814">
        <v>35341</v>
      </c>
      <c r="D1814" t="s">
        <v>3415</v>
      </c>
      <c r="E1814" t="s">
        <v>3451</v>
      </c>
      <c r="G1814" t="s">
        <v>3453</v>
      </c>
      <c r="H1814" t="s">
        <v>3454</v>
      </c>
      <c r="I1814" t="str">
        <f ca="1" t="shared" si="28"/>
        <v>かみのせきちょう</v>
      </c>
    </row>
    <row r="1815" spans="1:9">
      <c r="A1815">
        <v>35</v>
      </c>
      <c r="B1815">
        <v>343</v>
      </c>
      <c r="C1815">
        <v>35343</v>
      </c>
      <c r="D1815" t="s">
        <v>3415</v>
      </c>
      <c r="E1815" t="s">
        <v>3451</v>
      </c>
      <c r="G1815" t="s">
        <v>3455</v>
      </c>
      <c r="H1815" t="s">
        <v>3456</v>
      </c>
      <c r="I1815" t="str">
        <f ca="1" t="shared" si="28"/>
        <v>たぶせちょう</v>
      </c>
    </row>
    <row r="1816" spans="1:9">
      <c r="A1816">
        <v>35</v>
      </c>
      <c r="B1816">
        <v>344</v>
      </c>
      <c r="C1816">
        <v>35344</v>
      </c>
      <c r="D1816" t="s">
        <v>3415</v>
      </c>
      <c r="E1816" t="s">
        <v>3451</v>
      </c>
      <c r="G1816" t="s">
        <v>3457</v>
      </c>
      <c r="H1816" t="s">
        <v>3458</v>
      </c>
      <c r="I1816" t="str">
        <f ca="1" t="shared" si="28"/>
        <v>ひらおちょう</v>
      </c>
    </row>
    <row r="1817" spans="1:9">
      <c r="A1817">
        <v>35</v>
      </c>
      <c r="B1817">
        <v>500</v>
      </c>
      <c r="C1817">
        <v>35500</v>
      </c>
      <c r="D1817" t="s">
        <v>3415</v>
      </c>
      <c r="E1817" t="s">
        <v>3459</v>
      </c>
      <c r="H1817" t="s">
        <v>3460</v>
      </c>
      <c r="I1817" t="str">
        <f ca="1" t="shared" si="28"/>
        <v>あぶぐん</v>
      </c>
    </row>
    <row r="1818" spans="1:9">
      <c r="A1818">
        <v>35</v>
      </c>
      <c r="B1818">
        <v>502</v>
      </c>
      <c r="C1818">
        <v>35502</v>
      </c>
      <c r="D1818" t="s">
        <v>3415</v>
      </c>
      <c r="E1818" t="s">
        <v>3459</v>
      </c>
      <c r="G1818" t="s">
        <v>3461</v>
      </c>
      <c r="H1818" t="s">
        <v>3462</v>
      </c>
      <c r="I1818" t="str">
        <f ca="1" t="shared" si="28"/>
        <v>あぶちょう</v>
      </c>
    </row>
    <row r="1819" spans="1:9">
      <c r="A1819">
        <v>36</v>
      </c>
      <c r="B1819">
        <v>0</v>
      </c>
      <c r="C1819">
        <v>36000</v>
      </c>
      <c r="D1819" t="s">
        <v>3463</v>
      </c>
      <c r="H1819" t="s">
        <v>3464</v>
      </c>
      <c r="I1819" t="str">
        <f ca="1" t="shared" si="28"/>
        <v>とくしまけん</v>
      </c>
    </row>
    <row r="1820" spans="1:9">
      <c r="A1820">
        <v>36</v>
      </c>
      <c r="B1820">
        <v>201</v>
      </c>
      <c r="C1820">
        <v>36201</v>
      </c>
      <c r="D1820" t="s">
        <v>3463</v>
      </c>
      <c r="G1820" t="s">
        <v>3465</v>
      </c>
      <c r="H1820" t="s">
        <v>3466</v>
      </c>
      <c r="I1820" t="str">
        <f ca="1" t="shared" si="28"/>
        <v>とくしまし</v>
      </c>
    </row>
    <row r="1821" spans="1:9">
      <c r="A1821">
        <v>36</v>
      </c>
      <c r="B1821">
        <v>202</v>
      </c>
      <c r="C1821">
        <v>36202</v>
      </c>
      <c r="D1821" t="s">
        <v>3463</v>
      </c>
      <c r="G1821" t="s">
        <v>3467</v>
      </c>
      <c r="H1821" t="s">
        <v>3468</v>
      </c>
      <c r="I1821" t="str">
        <f ca="1" t="shared" si="28"/>
        <v>なるとし</v>
      </c>
    </row>
    <row r="1822" spans="1:9">
      <c r="A1822">
        <v>36</v>
      </c>
      <c r="B1822">
        <v>203</v>
      </c>
      <c r="C1822">
        <v>36203</v>
      </c>
      <c r="D1822" t="s">
        <v>3463</v>
      </c>
      <c r="G1822" t="s">
        <v>3469</v>
      </c>
      <c r="H1822" t="s">
        <v>3470</v>
      </c>
      <c r="I1822" t="str">
        <f ca="1" t="shared" si="28"/>
        <v>こまつしまし</v>
      </c>
    </row>
    <row r="1823" spans="1:9">
      <c r="A1823">
        <v>36</v>
      </c>
      <c r="B1823">
        <v>204</v>
      </c>
      <c r="C1823">
        <v>36204</v>
      </c>
      <c r="D1823" t="s">
        <v>3463</v>
      </c>
      <c r="G1823" t="s">
        <v>3471</v>
      </c>
      <c r="H1823" t="s">
        <v>3472</v>
      </c>
      <c r="I1823" t="str">
        <f ca="1" t="shared" si="28"/>
        <v>あなんし</v>
      </c>
    </row>
    <row r="1824" spans="1:9">
      <c r="A1824">
        <v>36</v>
      </c>
      <c r="B1824">
        <v>205</v>
      </c>
      <c r="C1824">
        <v>36205</v>
      </c>
      <c r="D1824" t="s">
        <v>3463</v>
      </c>
      <c r="G1824" t="s">
        <v>3473</v>
      </c>
      <c r="H1824" t="s">
        <v>3474</v>
      </c>
      <c r="I1824" t="str">
        <f ca="1" t="shared" si="28"/>
        <v>よしのがわし</v>
      </c>
    </row>
    <row r="1825" spans="1:9">
      <c r="A1825">
        <v>36</v>
      </c>
      <c r="B1825">
        <v>206</v>
      </c>
      <c r="C1825">
        <v>36206</v>
      </c>
      <c r="D1825" t="s">
        <v>3463</v>
      </c>
      <c r="G1825" t="s">
        <v>3475</v>
      </c>
      <c r="H1825" t="s">
        <v>3476</v>
      </c>
      <c r="I1825" t="str">
        <f ca="1" t="shared" si="28"/>
        <v>あわし</v>
      </c>
    </row>
    <row r="1826" spans="1:9">
      <c r="A1826">
        <v>36</v>
      </c>
      <c r="B1826">
        <v>207</v>
      </c>
      <c r="C1826">
        <v>36207</v>
      </c>
      <c r="D1826" t="s">
        <v>3463</v>
      </c>
      <c r="G1826" t="s">
        <v>3477</v>
      </c>
      <c r="H1826" t="s">
        <v>3478</v>
      </c>
      <c r="I1826" t="str">
        <f ca="1" t="shared" si="28"/>
        <v>みまし</v>
      </c>
    </row>
    <row r="1827" spans="1:9">
      <c r="A1827">
        <v>36</v>
      </c>
      <c r="B1827">
        <v>208</v>
      </c>
      <c r="C1827">
        <v>36208</v>
      </c>
      <c r="D1827" t="s">
        <v>3463</v>
      </c>
      <c r="G1827" t="s">
        <v>3479</v>
      </c>
      <c r="H1827" t="s">
        <v>2533</v>
      </c>
      <c r="I1827" t="str">
        <f ca="1" t="shared" si="28"/>
        <v>みよしし</v>
      </c>
    </row>
    <row r="1828" spans="1:9">
      <c r="A1828">
        <v>36</v>
      </c>
      <c r="B1828">
        <v>300</v>
      </c>
      <c r="C1828">
        <v>36300</v>
      </c>
      <c r="D1828" t="s">
        <v>3463</v>
      </c>
      <c r="E1828" t="s">
        <v>3480</v>
      </c>
      <c r="H1828" t="s">
        <v>3481</v>
      </c>
      <c r="I1828" t="str">
        <f ca="1" t="shared" si="28"/>
        <v>かつうらぐん</v>
      </c>
    </row>
    <row r="1829" spans="1:9">
      <c r="A1829">
        <v>36</v>
      </c>
      <c r="B1829">
        <v>301</v>
      </c>
      <c r="C1829">
        <v>36301</v>
      </c>
      <c r="D1829" t="s">
        <v>3463</v>
      </c>
      <c r="E1829" t="s">
        <v>3480</v>
      </c>
      <c r="G1829" t="s">
        <v>3482</v>
      </c>
      <c r="H1829" t="s">
        <v>3483</v>
      </c>
      <c r="I1829" t="str">
        <f ca="1" t="shared" si="28"/>
        <v>かつうらちょう</v>
      </c>
    </row>
    <row r="1830" spans="1:9">
      <c r="A1830">
        <v>36</v>
      </c>
      <c r="B1830">
        <v>302</v>
      </c>
      <c r="C1830">
        <v>36302</v>
      </c>
      <c r="D1830" t="s">
        <v>3463</v>
      </c>
      <c r="E1830" t="s">
        <v>3480</v>
      </c>
      <c r="G1830" t="s">
        <v>3484</v>
      </c>
      <c r="H1830" t="s">
        <v>3485</v>
      </c>
      <c r="I1830" t="str">
        <f ca="1" t="shared" si="28"/>
        <v>かみかつちょう</v>
      </c>
    </row>
    <row r="1831" spans="1:9">
      <c r="A1831">
        <v>36</v>
      </c>
      <c r="B1831">
        <v>320</v>
      </c>
      <c r="C1831">
        <v>36320</v>
      </c>
      <c r="D1831" t="s">
        <v>3463</v>
      </c>
      <c r="E1831" t="s">
        <v>3486</v>
      </c>
      <c r="H1831" t="s">
        <v>3487</v>
      </c>
      <c r="I1831" t="str">
        <f ca="1" t="shared" si="28"/>
        <v>みょうどうぐん</v>
      </c>
    </row>
    <row r="1832" spans="1:9">
      <c r="A1832">
        <v>36</v>
      </c>
      <c r="B1832">
        <v>321</v>
      </c>
      <c r="C1832">
        <v>36321</v>
      </c>
      <c r="D1832" t="s">
        <v>3463</v>
      </c>
      <c r="E1832" t="s">
        <v>3486</v>
      </c>
      <c r="G1832" t="s">
        <v>3488</v>
      </c>
      <c r="H1832" t="s">
        <v>3489</v>
      </c>
      <c r="I1832" t="str">
        <f ca="1" t="shared" si="28"/>
        <v>さなごうちそん</v>
      </c>
    </row>
    <row r="1833" spans="1:9">
      <c r="A1833">
        <v>36</v>
      </c>
      <c r="B1833">
        <v>340</v>
      </c>
      <c r="C1833">
        <v>36340</v>
      </c>
      <c r="D1833" t="s">
        <v>3463</v>
      </c>
      <c r="E1833" t="s">
        <v>3490</v>
      </c>
      <c r="H1833" t="s">
        <v>3491</v>
      </c>
      <c r="I1833" t="str">
        <f ca="1" t="shared" si="28"/>
        <v>みょうざいぐん</v>
      </c>
    </row>
    <row r="1834" spans="1:9">
      <c r="A1834">
        <v>36</v>
      </c>
      <c r="B1834">
        <v>341</v>
      </c>
      <c r="C1834">
        <v>36341</v>
      </c>
      <c r="D1834" t="s">
        <v>3463</v>
      </c>
      <c r="E1834" t="s">
        <v>3490</v>
      </c>
      <c r="G1834" t="s">
        <v>3492</v>
      </c>
      <c r="H1834" t="s">
        <v>3493</v>
      </c>
      <c r="I1834" t="str">
        <f ca="1" t="shared" si="28"/>
        <v>いしいちょう</v>
      </c>
    </row>
    <row r="1835" spans="1:9">
      <c r="A1835">
        <v>36</v>
      </c>
      <c r="B1835">
        <v>342</v>
      </c>
      <c r="C1835">
        <v>36342</v>
      </c>
      <c r="D1835" t="s">
        <v>3463</v>
      </c>
      <c r="E1835" t="s">
        <v>3490</v>
      </c>
      <c r="G1835" t="s">
        <v>3494</v>
      </c>
      <c r="H1835" t="s">
        <v>3495</v>
      </c>
      <c r="I1835" t="str">
        <f ca="1" t="shared" si="28"/>
        <v>かみやまちょう</v>
      </c>
    </row>
    <row r="1836" spans="1:9">
      <c r="A1836">
        <v>36</v>
      </c>
      <c r="B1836">
        <v>360</v>
      </c>
      <c r="C1836">
        <v>36360</v>
      </c>
      <c r="D1836" t="s">
        <v>3463</v>
      </c>
      <c r="E1836" t="s">
        <v>3496</v>
      </c>
      <c r="H1836" t="s">
        <v>1083</v>
      </c>
      <c r="I1836" t="str">
        <f ca="1" t="shared" si="28"/>
        <v>なかぐん</v>
      </c>
    </row>
    <row r="1837" spans="1:9">
      <c r="A1837">
        <v>36</v>
      </c>
      <c r="B1837">
        <v>368</v>
      </c>
      <c r="C1837">
        <v>36368</v>
      </c>
      <c r="D1837" t="s">
        <v>3463</v>
      </c>
      <c r="E1837" t="s">
        <v>3496</v>
      </c>
      <c r="G1837" t="s">
        <v>3497</v>
      </c>
      <c r="H1837" t="s">
        <v>3498</v>
      </c>
      <c r="I1837" t="str">
        <f ca="1" t="shared" si="28"/>
        <v>なかちょう</v>
      </c>
    </row>
    <row r="1838" spans="1:9">
      <c r="A1838">
        <v>36</v>
      </c>
      <c r="B1838">
        <v>380</v>
      </c>
      <c r="C1838">
        <v>36380</v>
      </c>
      <c r="D1838" t="s">
        <v>3463</v>
      </c>
      <c r="E1838" t="s">
        <v>2552</v>
      </c>
      <c r="H1838" t="s">
        <v>3499</v>
      </c>
      <c r="I1838" t="str">
        <f ca="1" t="shared" si="28"/>
        <v>かいふぐん</v>
      </c>
    </row>
    <row r="1839" spans="1:9">
      <c r="A1839">
        <v>36</v>
      </c>
      <c r="B1839">
        <v>383</v>
      </c>
      <c r="C1839">
        <v>36383</v>
      </c>
      <c r="D1839" t="s">
        <v>3463</v>
      </c>
      <c r="E1839" t="s">
        <v>2552</v>
      </c>
      <c r="G1839" t="s">
        <v>3500</v>
      </c>
      <c r="H1839" t="s">
        <v>3501</v>
      </c>
      <c r="I1839" t="str">
        <f ca="1" t="shared" si="28"/>
        <v>むぎちょう</v>
      </c>
    </row>
    <row r="1840" spans="1:9">
      <c r="A1840">
        <v>36</v>
      </c>
      <c r="B1840">
        <v>387</v>
      </c>
      <c r="C1840">
        <v>36387</v>
      </c>
      <c r="D1840" t="s">
        <v>3463</v>
      </c>
      <c r="E1840" t="s">
        <v>2552</v>
      </c>
      <c r="G1840" t="s">
        <v>3502</v>
      </c>
      <c r="H1840" t="s">
        <v>3503</v>
      </c>
      <c r="I1840" t="str">
        <f ca="1" t="shared" si="28"/>
        <v>みなみちょう</v>
      </c>
    </row>
    <row r="1841" spans="1:9">
      <c r="A1841">
        <v>36</v>
      </c>
      <c r="B1841">
        <v>388</v>
      </c>
      <c r="C1841">
        <v>36388</v>
      </c>
      <c r="D1841" t="s">
        <v>3463</v>
      </c>
      <c r="E1841" t="s">
        <v>2552</v>
      </c>
      <c r="G1841" t="s">
        <v>3504</v>
      </c>
      <c r="H1841" t="s">
        <v>3505</v>
      </c>
      <c r="I1841" t="str">
        <f ca="1" t="shared" si="28"/>
        <v>かいようちょう</v>
      </c>
    </row>
    <row r="1842" spans="1:9">
      <c r="A1842">
        <v>36</v>
      </c>
      <c r="B1842">
        <v>400</v>
      </c>
      <c r="C1842">
        <v>36400</v>
      </c>
      <c r="D1842" t="s">
        <v>3463</v>
      </c>
      <c r="E1842" t="s">
        <v>3506</v>
      </c>
      <c r="H1842" t="s">
        <v>3507</v>
      </c>
      <c r="I1842" t="str">
        <f ca="1" t="shared" si="28"/>
        <v>いたのぐん</v>
      </c>
    </row>
    <row r="1843" spans="1:9">
      <c r="A1843">
        <v>36</v>
      </c>
      <c r="B1843">
        <v>401</v>
      </c>
      <c r="C1843">
        <v>36401</v>
      </c>
      <c r="D1843" t="s">
        <v>3463</v>
      </c>
      <c r="E1843" t="s">
        <v>3506</v>
      </c>
      <c r="G1843" t="s">
        <v>3508</v>
      </c>
      <c r="H1843" t="s">
        <v>3509</v>
      </c>
      <c r="I1843" t="str">
        <f ca="1" t="shared" si="28"/>
        <v>まつしげちょう</v>
      </c>
    </row>
    <row r="1844" spans="1:9">
      <c r="A1844">
        <v>36</v>
      </c>
      <c r="B1844">
        <v>402</v>
      </c>
      <c r="C1844">
        <v>36402</v>
      </c>
      <c r="D1844" t="s">
        <v>3463</v>
      </c>
      <c r="E1844" t="s">
        <v>3506</v>
      </c>
      <c r="G1844" t="s">
        <v>3510</v>
      </c>
      <c r="H1844" t="s">
        <v>3511</v>
      </c>
      <c r="I1844" t="str">
        <f ca="1" t="shared" si="28"/>
        <v>きたじまちょう</v>
      </c>
    </row>
    <row r="1845" spans="1:9">
      <c r="A1845">
        <v>36</v>
      </c>
      <c r="B1845">
        <v>403</v>
      </c>
      <c r="C1845">
        <v>36403</v>
      </c>
      <c r="D1845" t="s">
        <v>3463</v>
      </c>
      <c r="E1845" t="s">
        <v>3506</v>
      </c>
      <c r="G1845" t="s">
        <v>3512</v>
      </c>
      <c r="H1845" t="s">
        <v>3513</v>
      </c>
      <c r="I1845" t="str">
        <f ca="1" t="shared" si="28"/>
        <v>あいずみちょう</v>
      </c>
    </row>
    <row r="1846" spans="1:9">
      <c r="A1846">
        <v>36</v>
      </c>
      <c r="B1846">
        <v>404</v>
      </c>
      <c r="C1846">
        <v>36404</v>
      </c>
      <c r="D1846" t="s">
        <v>3463</v>
      </c>
      <c r="E1846" t="s">
        <v>3506</v>
      </c>
      <c r="G1846" t="s">
        <v>3514</v>
      </c>
      <c r="H1846" t="s">
        <v>3515</v>
      </c>
      <c r="I1846" t="str">
        <f ca="1" t="shared" si="28"/>
        <v>いたのちょう</v>
      </c>
    </row>
    <row r="1847" spans="1:9">
      <c r="A1847">
        <v>36</v>
      </c>
      <c r="B1847">
        <v>405</v>
      </c>
      <c r="C1847">
        <v>36405</v>
      </c>
      <c r="D1847" t="s">
        <v>3463</v>
      </c>
      <c r="E1847" t="s">
        <v>3506</v>
      </c>
      <c r="G1847" t="s">
        <v>3516</v>
      </c>
      <c r="H1847" t="s">
        <v>3517</v>
      </c>
      <c r="I1847" t="str">
        <f ca="1" t="shared" si="28"/>
        <v>かみいたちょう</v>
      </c>
    </row>
    <row r="1848" spans="1:9">
      <c r="A1848">
        <v>36</v>
      </c>
      <c r="B1848">
        <v>460</v>
      </c>
      <c r="C1848">
        <v>36460</v>
      </c>
      <c r="D1848" t="s">
        <v>3463</v>
      </c>
      <c r="E1848" t="s">
        <v>3518</v>
      </c>
      <c r="H1848" t="s">
        <v>3519</v>
      </c>
      <c r="I1848" t="str">
        <f ca="1" t="shared" si="28"/>
        <v>みまぐん</v>
      </c>
    </row>
    <row r="1849" spans="1:9">
      <c r="A1849">
        <v>36</v>
      </c>
      <c r="B1849">
        <v>468</v>
      </c>
      <c r="C1849">
        <v>36468</v>
      </c>
      <c r="D1849" t="s">
        <v>3463</v>
      </c>
      <c r="E1849" t="s">
        <v>3518</v>
      </c>
      <c r="G1849" t="s">
        <v>3520</v>
      </c>
      <c r="H1849" t="s">
        <v>3521</v>
      </c>
      <c r="I1849" t="str">
        <f ca="1" t="shared" si="28"/>
        <v>つるぎちょう</v>
      </c>
    </row>
    <row r="1850" spans="1:9">
      <c r="A1850">
        <v>36</v>
      </c>
      <c r="B1850">
        <v>480</v>
      </c>
      <c r="C1850">
        <v>36480</v>
      </c>
      <c r="D1850" t="s">
        <v>3463</v>
      </c>
      <c r="E1850" t="s">
        <v>3522</v>
      </c>
      <c r="H1850" t="s">
        <v>3523</v>
      </c>
      <c r="I1850" t="str">
        <f ca="1" t="shared" si="28"/>
        <v>みよしぐん</v>
      </c>
    </row>
    <row r="1851" spans="1:9">
      <c r="A1851">
        <v>36</v>
      </c>
      <c r="B1851">
        <v>489</v>
      </c>
      <c r="C1851">
        <v>36489</v>
      </c>
      <c r="D1851" t="s">
        <v>3463</v>
      </c>
      <c r="E1851" t="s">
        <v>3522</v>
      </c>
      <c r="G1851" t="s">
        <v>3524</v>
      </c>
      <c r="H1851" t="s">
        <v>3525</v>
      </c>
      <c r="I1851" t="str">
        <f ca="1" t="shared" si="28"/>
        <v>ひがしみよしちょう</v>
      </c>
    </row>
    <row r="1852" spans="1:9">
      <c r="A1852">
        <v>37</v>
      </c>
      <c r="B1852">
        <v>0</v>
      </c>
      <c r="C1852">
        <v>37000</v>
      </c>
      <c r="D1852" t="s">
        <v>3526</v>
      </c>
      <c r="H1852" t="s">
        <v>3527</v>
      </c>
      <c r="I1852" t="str">
        <f ca="1" t="shared" si="28"/>
        <v>かがわけん</v>
      </c>
    </row>
    <row r="1853" spans="1:9">
      <c r="A1853">
        <v>37</v>
      </c>
      <c r="B1853">
        <v>201</v>
      </c>
      <c r="C1853">
        <v>37201</v>
      </c>
      <c r="D1853" t="s">
        <v>3526</v>
      </c>
      <c r="G1853" t="s">
        <v>3528</v>
      </c>
      <c r="H1853" t="s">
        <v>3529</v>
      </c>
      <c r="I1853" t="str">
        <f ca="1" t="shared" si="28"/>
        <v>たかまつし</v>
      </c>
    </row>
    <row r="1854" spans="1:9">
      <c r="A1854">
        <v>37</v>
      </c>
      <c r="B1854">
        <v>202</v>
      </c>
      <c r="C1854">
        <v>37202</v>
      </c>
      <c r="D1854" t="s">
        <v>3526</v>
      </c>
      <c r="G1854" t="s">
        <v>3530</v>
      </c>
      <c r="H1854" t="s">
        <v>3531</v>
      </c>
      <c r="I1854" t="str">
        <f ca="1" t="shared" si="28"/>
        <v>まるがめし</v>
      </c>
    </row>
    <row r="1855" spans="1:9">
      <c r="A1855">
        <v>37</v>
      </c>
      <c r="B1855">
        <v>203</v>
      </c>
      <c r="C1855">
        <v>37203</v>
      </c>
      <c r="D1855" t="s">
        <v>3526</v>
      </c>
      <c r="G1855" t="s">
        <v>3532</v>
      </c>
      <c r="H1855" t="s">
        <v>3533</v>
      </c>
      <c r="I1855" t="str">
        <f ca="1" t="shared" si="28"/>
        <v>さかいでし</v>
      </c>
    </row>
    <row r="1856" spans="1:9">
      <c r="A1856">
        <v>37</v>
      </c>
      <c r="B1856">
        <v>204</v>
      </c>
      <c r="C1856">
        <v>37204</v>
      </c>
      <c r="D1856" t="s">
        <v>3526</v>
      </c>
      <c r="G1856" t="s">
        <v>3534</v>
      </c>
      <c r="H1856" t="s">
        <v>3535</v>
      </c>
      <c r="I1856" t="str">
        <f ca="1" t="shared" si="28"/>
        <v>ぜんつうじし</v>
      </c>
    </row>
    <row r="1857" spans="1:9">
      <c r="A1857">
        <v>37</v>
      </c>
      <c r="B1857">
        <v>205</v>
      </c>
      <c r="C1857">
        <v>37205</v>
      </c>
      <c r="D1857" t="s">
        <v>3526</v>
      </c>
      <c r="G1857" t="s">
        <v>3536</v>
      </c>
      <c r="H1857" t="s">
        <v>3537</v>
      </c>
      <c r="I1857" t="str">
        <f ca="1" t="shared" si="28"/>
        <v>かんおんじし</v>
      </c>
    </row>
    <row r="1858" spans="1:9">
      <c r="A1858">
        <v>37</v>
      </c>
      <c r="B1858">
        <v>206</v>
      </c>
      <c r="C1858">
        <v>37206</v>
      </c>
      <c r="D1858" t="s">
        <v>3526</v>
      </c>
      <c r="G1858" t="s">
        <v>3538</v>
      </c>
      <c r="H1858" t="s">
        <v>3539</v>
      </c>
      <c r="I1858" t="str">
        <f ca="1" t="shared" si="28"/>
        <v>さぬきし</v>
      </c>
    </row>
    <row r="1859" spans="1:9">
      <c r="A1859">
        <v>37</v>
      </c>
      <c r="B1859">
        <v>207</v>
      </c>
      <c r="C1859">
        <v>37207</v>
      </c>
      <c r="D1859" t="s">
        <v>3526</v>
      </c>
      <c r="G1859" t="s">
        <v>3540</v>
      </c>
      <c r="H1859" t="s">
        <v>3541</v>
      </c>
      <c r="I1859" t="str">
        <f ca="1" t="shared" ref="I1859:I1922" si="29">PHONETIC(H1859)</f>
        <v>ひがしかがわし</v>
      </c>
    </row>
    <row r="1860" spans="1:9">
      <c r="A1860">
        <v>37</v>
      </c>
      <c r="B1860">
        <v>208</v>
      </c>
      <c r="C1860">
        <v>37208</v>
      </c>
      <c r="D1860" t="s">
        <v>3526</v>
      </c>
      <c r="G1860" t="s">
        <v>3542</v>
      </c>
      <c r="H1860" t="s">
        <v>3543</v>
      </c>
      <c r="I1860" t="str">
        <f ca="1" t="shared" si="29"/>
        <v>みとよし</v>
      </c>
    </row>
    <row r="1861" spans="1:9">
      <c r="A1861">
        <v>37</v>
      </c>
      <c r="B1861">
        <v>320</v>
      </c>
      <c r="C1861">
        <v>37320</v>
      </c>
      <c r="D1861" t="s">
        <v>3526</v>
      </c>
      <c r="E1861" t="s">
        <v>3544</v>
      </c>
      <c r="H1861" t="s">
        <v>3545</v>
      </c>
      <c r="I1861" t="str">
        <f ca="1" t="shared" si="29"/>
        <v>しょうずぐん</v>
      </c>
    </row>
    <row r="1862" spans="1:9">
      <c r="A1862">
        <v>37</v>
      </c>
      <c r="B1862">
        <v>322</v>
      </c>
      <c r="C1862">
        <v>37322</v>
      </c>
      <c r="D1862" t="s">
        <v>3526</v>
      </c>
      <c r="E1862" t="s">
        <v>3544</v>
      </c>
      <c r="G1862" t="s">
        <v>3546</v>
      </c>
      <c r="H1862" t="s">
        <v>3547</v>
      </c>
      <c r="I1862" t="str">
        <f ca="1" t="shared" si="29"/>
        <v>とのしょうちょう</v>
      </c>
    </row>
    <row r="1863" spans="1:9">
      <c r="A1863">
        <v>37</v>
      </c>
      <c r="B1863">
        <v>324</v>
      </c>
      <c r="C1863">
        <v>37324</v>
      </c>
      <c r="D1863" t="s">
        <v>3526</v>
      </c>
      <c r="E1863" t="s">
        <v>3544</v>
      </c>
      <c r="G1863" t="s">
        <v>3548</v>
      </c>
      <c r="H1863" t="s">
        <v>3549</v>
      </c>
      <c r="I1863" t="str">
        <f ca="1" t="shared" si="29"/>
        <v>しょうどしまちょう</v>
      </c>
    </row>
    <row r="1864" spans="1:9">
      <c r="A1864">
        <v>37</v>
      </c>
      <c r="B1864">
        <v>340</v>
      </c>
      <c r="C1864">
        <v>37340</v>
      </c>
      <c r="D1864" t="s">
        <v>3526</v>
      </c>
      <c r="E1864" t="s">
        <v>3550</v>
      </c>
      <c r="H1864" t="s">
        <v>3551</v>
      </c>
      <c r="I1864" t="str">
        <f ca="1" t="shared" si="29"/>
        <v>きたぐん</v>
      </c>
    </row>
    <row r="1865" spans="1:9">
      <c r="A1865">
        <v>37</v>
      </c>
      <c r="B1865">
        <v>341</v>
      </c>
      <c r="C1865">
        <v>37341</v>
      </c>
      <c r="D1865" t="s">
        <v>3526</v>
      </c>
      <c r="E1865" t="s">
        <v>3550</v>
      </c>
      <c r="G1865" t="s">
        <v>3552</v>
      </c>
      <c r="H1865" t="s">
        <v>3553</v>
      </c>
      <c r="I1865" t="str">
        <f ca="1" t="shared" si="29"/>
        <v>みきちょう</v>
      </c>
    </row>
    <row r="1866" spans="1:9">
      <c r="A1866">
        <v>37</v>
      </c>
      <c r="B1866">
        <v>360</v>
      </c>
      <c r="C1866">
        <v>37360</v>
      </c>
      <c r="D1866" t="s">
        <v>3526</v>
      </c>
      <c r="E1866" t="s">
        <v>3554</v>
      </c>
      <c r="H1866" t="s">
        <v>3555</v>
      </c>
      <c r="I1866" t="str">
        <f ca="1" t="shared" si="29"/>
        <v>かがわぐん</v>
      </c>
    </row>
    <row r="1867" spans="1:9">
      <c r="A1867">
        <v>37</v>
      </c>
      <c r="B1867">
        <v>364</v>
      </c>
      <c r="C1867">
        <v>37364</v>
      </c>
      <c r="D1867" t="s">
        <v>3526</v>
      </c>
      <c r="E1867" t="s">
        <v>3554</v>
      </c>
      <c r="G1867" t="s">
        <v>3556</v>
      </c>
      <c r="H1867" t="s">
        <v>3557</v>
      </c>
      <c r="I1867" t="str">
        <f ca="1" t="shared" si="29"/>
        <v>なおしまちょう</v>
      </c>
    </row>
    <row r="1868" spans="1:9">
      <c r="A1868">
        <v>37</v>
      </c>
      <c r="B1868">
        <v>380</v>
      </c>
      <c r="C1868">
        <v>37380</v>
      </c>
      <c r="D1868" t="s">
        <v>3526</v>
      </c>
      <c r="E1868" t="s">
        <v>3558</v>
      </c>
      <c r="H1868" t="s">
        <v>3559</v>
      </c>
      <c r="I1868" t="str">
        <f ca="1" t="shared" si="29"/>
        <v>あやうたぐん</v>
      </c>
    </row>
    <row r="1869" spans="1:9">
      <c r="A1869">
        <v>37</v>
      </c>
      <c r="B1869">
        <v>386</v>
      </c>
      <c r="C1869">
        <v>37386</v>
      </c>
      <c r="D1869" t="s">
        <v>3526</v>
      </c>
      <c r="E1869" t="s">
        <v>3558</v>
      </c>
      <c r="G1869" t="s">
        <v>3560</v>
      </c>
      <c r="H1869" t="s">
        <v>3561</v>
      </c>
      <c r="I1869" t="str">
        <f ca="1" t="shared" si="29"/>
        <v>うたづちょう</v>
      </c>
    </row>
    <row r="1870" spans="1:9">
      <c r="A1870">
        <v>37</v>
      </c>
      <c r="B1870">
        <v>387</v>
      </c>
      <c r="C1870">
        <v>37387</v>
      </c>
      <c r="D1870" t="s">
        <v>3526</v>
      </c>
      <c r="E1870" t="s">
        <v>3558</v>
      </c>
      <c r="G1870" t="s">
        <v>3562</v>
      </c>
      <c r="H1870" t="s">
        <v>3563</v>
      </c>
      <c r="I1870" t="str">
        <f ca="1" t="shared" si="29"/>
        <v>あやがわちょう</v>
      </c>
    </row>
    <row r="1871" spans="1:9">
      <c r="A1871">
        <v>37</v>
      </c>
      <c r="B1871">
        <v>400</v>
      </c>
      <c r="C1871">
        <v>37400</v>
      </c>
      <c r="D1871" t="s">
        <v>3526</v>
      </c>
      <c r="E1871" t="s">
        <v>3564</v>
      </c>
      <c r="H1871" t="s">
        <v>3565</v>
      </c>
      <c r="I1871" t="str">
        <f ca="1" t="shared" si="29"/>
        <v>なかたどぐん</v>
      </c>
    </row>
    <row r="1872" spans="1:9">
      <c r="A1872">
        <v>37</v>
      </c>
      <c r="B1872">
        <v>403</v>
      </c>
      <c r="C1872">
        <v>37403</v>
      </c>
      <c r="D1872" t="s">
        <v>3526</v>
      </c>
      <c r="E1872" t="s">
        <v>3564</v>
      </c>
      <c r="G1872" t="s">
        <v>3566</v>
      </c>
      <c r="H1872" t="s">
        <v>3567</v>
      </c>
      <c r="I1872" t="str">
        <f ca="1" t="shared" si="29"/>
        <v>ことひらちょう</v>
      </c>
    </row>
    <row r="1873" spans="1:9">
      <c r="A1873">
        <v>37</v>
      </c>
      <c r="B1873">
        <v>404</v>
      </c>
      <c r="C1873">
        <v>37404</v>
      </c>
      <c r="D1873" t="s">
        <v>3526</v>
      </c>
      <c r="E1873" t="s">
        <v>3564</v>
      </c>
      <c r="G1873" t="s">
        <v>3568</v>
      </c>
      <c r="H1873" t="s">
        <v>3569</v>
      </c>
      <c r="I1873" t="str">
        <f ca="1" t="shared" si="29"/>
        <v>たどつちょう</v>
      </c>
    </row>
    <row r="1874" spans="1:9">
      <c r="A1874">
        <v>37</v>
      </c>
      <c r="B1874">
        <v>406</v>
      </c>
      <c r="C1874">
        <v>37406</v>
      </c>
      <c r="D1874" t="s">
        <v>3526</v>
      </c>
      <c r="E1874" t="s">
        <v>3564</v>
      </c>
      <c r="G1874" t="s">
        <v>3570</v>
      </c>
      <c r="H1874" t="s">
        <v>3571</v>
      </c>
      <c r="I1874" t="str">
        <f ca="1" t="shared" si="29"/>
        <v>まんのうちょう</v>
      </c>
    </row>
    <row r="1875" spans="1:9">
      <c r="A1875">
        <v>38</v>
      </c>
      <c r="B1875">
        <v>0</v>
      </c>
      <c r="C1875">
        <v>38000</v>
      </c>
      <c r="D1875" t="s">
        <v>3572</v>
      </c>
      <c r="H1875" t="s">
        <v>3573</v>
      </c>
      <c r="I1875" t="str">
        <f ca="1" t="shared" si="29"/>
        <v>えひめけん</v>
      </c>
    </row>
    <row r="1876" spans="1:9">
      <c r="A1876">
        <v>38</v>
      </c>
      <c r="B1876">
        <v>201</v>
      </c>
      <c r="C1876">
        <v>38201</v>
      </c>
      <c r="D1876" t="s">
        <v>3572</v>
      </c>
      <c r="G1876" t="s">
        <v>3574</v>
      </c>
      <c r="H1876" t="s">
        <v>3575</v>
      </c>
      <c r="I1876" t="str">
        <f ca="1" t="shared" si="29"/>
        <v>まつやまし</v>
      </c>
    </row>
    <row r="1877" spans="1:9">
      <c r="A1877">
        <v>38</v>
      </c>
      <c r="B1877">
        <v>202</v>
      </c>
      <c r="C1877">
        <v>38202</v>
      </c>
      <c r="D1877" t="s">
        <v>3572</v>
      </c>
      <c r="G1877" t="s">
        <v>3576</v>
      </c>
      <c r="H1877" t="s">
        <v>3577</v>
      </c>
      <c r="I1877" t="str">
        <f ca="1" t="shared" si="29"/>
        <v>いまばりし</v>
      </c>
    </row>
    <row r="1878" spans="1:9">
      <c r="A1878">
        <v>38</v>
      </c>
      <c r="B1878">
        <v>203</v>
      </c>
      <c r="C1878">
        <v>38203</v>
      </c>
      <c r="D1878" t="s">
        <v>3572</v>
      </c>
      <c r="G1878" t="s">
        <v>3578</v>
      </c>
      <c r="H1878" t="s">
        <v>3579</v>
      </c>
      <c r="I1878" t="str">
        <f ca="1" t="shared" si="29"/>
        <v>うわじまし</v>
      </c>
    </row>
    <row r="1879" spans="1:9">
      <c r="A1879">
        <v>38</v>
      </c>
      <c r="B1879">
        <v>204</v>
      </c>
      <c r="C1879">
        <v>38204</v>
      </c>
      <c r="D1879" t="s">
        <v>3572</v>
      </c>
      <c r="G1879" t="s">
        <v>3580</v>
      </c>
      <c r="H1879" t="s">
        <v>3581</v>
      </c>
      <c r="I1879" t="str">
        <f ca="1" t="shared" si="29"/>
        <v>やわたはまし</v>
      </c>
    </row>
    <row r="1880" spans="1:9">
      <c r="A1880">
        <v>38</v>
      </c>
      <c r="B1880">
        <v>205</v>
      </c>
      <c r="C1880">
        <v>38205</v>
      </c>
      <c r="D1880" t="s">
        <v>3572</v>
      </c>
      <c r="G1880" t="s">
        <v>3582</v>
      </c>
      <c r="H1880" t="s">
        <v>3583</v>
      </c>
      <c r="I1880" t="str">
        <f ca="1" t="shared" si="29"/>
        <v>にいはまし</v>
      </c>
    </row>
    <row r="1881" spans="1:9">
      <c r="A1881">
        <v>38</v>
      </c>
      <c r="B1881">
        <v>206</v>
      </c>
      <c r="C1881">
        <v>38206</v>
      </c>
      <c r="D1881" t="s">
        <v>3572</v>
      </c>
      <c r="G1881" t="s">
        <v>3584</v>
      </c>
      <c r="H1881" t="s">
        <v>3585</v>
      </c>
      <c r="I1881" t="str">
        <f ca="1" t="shared" si="29"/>
        <v>さいじょうし</v>
      </c>
    </row>
    <row r="1882" spans="1:9">
      <c r="A1882">
        <v>38</v>
      </c>
      <c r="B1882">
        <v>207</v>
      </c>
      <c r="C1882">
        <v>38207</v>
      </c>
      <c r="D1882" t="s">
        <v>3572</v>
      </c>
      <c r="G1882" t="s">
        <v>3586</v>
      </c>
      <c r="H1882" t="s">
        <v>3587</v>
      </c>
      <c r="I1882" t="str">
        <f ca="1" t="shared" si="29"/>
        <v>おおずし</v>
      </c>
    </row>
    <row r="1883" spans="1:9">
      <c r="A1883">
        <v>38</v>
      </c>
      <c r="B1883">
        <v>210</v>
      </c>
      <c r="C1883">
        <v>38210</v>
      </c>
      <c r="D1883" t="s">
        <v>3572</v>
      </c>
      <c r="G1883" t="s">
        <v>3588</v>
      </c>
      <c r="H1883" t="s">
        <v>3589</v>
      </c>
      <c r="I1883" t="str">
        <f ca="1" t="shared" si="29"/>
        <v>いよし</v>
      </c>
    </row>
    <row r="1884" spans="1:9">
      <c r="A1884">
        <v>38</v>
      </c>
      <c r="B1884">
        <v>213</v>
      </c>
      <c r="C1884">
        <v>38213</v>
      </c>
      <c r="D1884" t="s">
        <v>3572</v>
      </c>
      <c r="G1884" t="s">
        <v>3590</v>
      </c>
      <c r="H1884" t="s">
        <v>3591</v>
      </c>
      <c r="I1884" t="str">
        <f ca="1" t="shared" si="29"/>
        <v>しこくちゅうおうし</v>
      </c>
    </row>
    <row r="1885" spans="1:9">
      <c r="A1885">
        <v>38</v>
      </c>
      <c r="B1885">
        <v>214</v>
      </c>
      <c r="C1885">
        <v>38214</v>
      </c>
      <c r="D1885" t="s">
        <v>3572</v>
      </c>
      <c r="G1885" t="s">
        <v>3592</v>
      </c>
      <c r="H1885" t="s">
        <v>3593</v>
      </c>
      <c r="I1885" t="str">
        <f ca="1" t="shared" si="29"/>
        <v>せいよし</v>
      </c>
    </row>
    <row r="1886" spans="1:9">
      <c r="A1886">
        <v>38</v>
      </c>
      <c r="B1886">
        <v>215</v>
      </c>
      <c r="C1886">
        <v>38215</v>
      </c>
      <c r="D1886" t="s">
        <v>3572</v>
      </c>
      <c r="G1886" t="s">
        <v>3594</v>
      </c>
      <c r="H1886" t="s">
        <v>3595</v>
      </c>
      <c r="I1886" t="str">
        <f ca="1" t="shared" si="29"/>
        <v>とうおんし</v>
      </c>
    </row>
    <row r="1887" spans="1:9">
      <c r="A1887">
        <v>38</v>
      </c>
      <c r="B1887">
        <v>340</v>
      </c>
      <c r="C1887">
        <v>38340</v>
      </c>
      <c r="D1887" t="s">
        <v>3572</v>
      </c>
      <c r="E1887" t="s">
        <v>3596</v>
      </c>
      <c r="H1887" t="s">
        <v>3597</v>
      </c>
      <c r="I1887" t="str">
        <f ca="1" t="shared" si="29"/>
        <v>おちぐん</v>
      </c>
    </row>
    <row r="1888" spans="1:9">
      <c r="A1888">
        <v>38</v>
      </c>
      <c r="B1888">
        <v>356</v>
      </c>
      <c r="C1888">
        <v>38356</v>
      </c>
      <c r="D1888" t="s">
        <v>3572</v>
      </c>
      <c r="E1888" t="s">
        <v>3596</v>
      </c>
      <c r="G1888" t="s">
        <v>3598</v>
      </c>
      <c r="H1888" t="s">
        <v>3599</v>
      </c>
      <c r="I1888" t="str">
        <f ca="1" t="shared" si="29"/>
        <v>かみじまちょう</v>
      </c>
    </row>
    <row r="1889" spans="1:9">
      <c r="A1889">
        <v>38</v>
      </c>
      <c r="B1889">
        <v>380</v>
      </c>
      <c r="C1889">
        <v>38380</v>
      </c>
      <c r="D1889" t="s">
        <v>3572</v>
      </c>
      <c r="E1889" t="s">
        <v>3600</v>
      </c>
      <c r="H1889" t="s">
        <v>3601</v>
      </c>
      <c r="I1889" t="str">
        <f ca="1" t="shared" si="29"/>
        <v>かみうけなぐん</v>
      </c>
    </row>
    <row r="1890" spans="1:9">
      <c r="A1890">
        <v>38</v>
      </c>
      <c r="B1890">
        <v>386</v>
      </c>
      <c r="C1890">
        <v>38386</v>
      </c>
      <c r="D1890" t="s">
        <v>3572</v>
      </c>
      <c r="E1890" t="s">
        <v>3600</v>
      </c>
      <c r="G1890" t="s">
        <v>3602</v>
      </c>
      <c r="H1890" t="s">
        <v>3603</v>
      </c>
      <c r="I1890" t="str">
        <f ca="1" t="shared" si="29"/>
        <v>くまこうげんちょう</v>
      </c>
    </row>
    <row r="1891" spans="1:9">
      <c r="A1891">
        <v>38</v>
      </c>
      <c r="B1891">
        <v>400</v>
      </c>
      <c r="C1891">
        <v>38400</v>
      </c>
      <c r="D1891" t="s">
        <v>3572</v>
      </c>
      <c r="E1891" t="s">
        <v>3604</v>
      </c>
      <c r="H1891" t="s">
        <v>3605</v>
      </c>
      <c r="I1891" t="str">
        <f ca="1" t="shared" si="29"/>
        <v>いよぐん</v>
      </c>
    </row>
    <row r="1892" spans="1:9">
      <c r="A1892">
        <v>38</v>
      </c>
      <c r="B1892">
        <v>401</v>
      </c>
      <c r="C1892">
        <v>38401</v>
      </c>
      <c r="D1892" t="s">
        <v>3572</v>
      </c>
      <c r="E1892" t="s">
        <v>3604</v>
      </c>
      <c r="G1892" t="s">
        <v>109</v>
      </c>
      <c r="H1892" t="s">
        <v>3606</v>
      </c>
      <c r="I1892" t="str">
        <f ca="1" t="shared" si="29"/>
        <v>まさきちょう</v>
      </c>
    </row>
    <row r="1893" spans="1:9">
      <c r="A1893">
        <v>38</v>
      </c>
      <c r="B1893">
        <v>402</v>
      </c>
      <c r="C1893">
        <v>38402</v>
      </c>
      <c r="D1893" t="s">
        <v>3572</v>
      </c>
      <c r="E1893" t="s">
        <v>3604</v>
      </c>
      <c r="G1893" t="s">
        <v>3607</v>
      </c>
      <c r="H1893" t="s">
        <v>3608</v>
      </c>
      <c r="I1893" t="str">
        <f ca="1" t="shared" si="29"/>
        <v>とべちょう</v>
      </c>
    </row>
    <row r="1894" spans="1:9">
      <c r="A1894">
        <v>38</v>
      </c>
      <c r="B1894">
        <v>420</v>
      </c>
      <c r="C1894">
        <v>38420</v>
      </c>
      <c r="D1894" t="s">
        <v>3572</v>
      </c>
      <c r="E1894" t="s">
        <v>3609</v>
      </c>
      <c r="H1894" t="s">
        <v>3551</v>
      </c>
      <c r="I1894" t="str">
        <f ca="1" t="shared" si="29"/>
        <v>きたぐん</v>
      </c>
    </row>
    <row r="1895" spans="1:9">
      <c r="A1895">
        <v>38</v>
      </c>
      <c r="B1895">
        <v>422</v>
      </c>
      <c r="C1895">
        <v>38422</v>
      </c>
      <c r="D1895" t="s">
        <v>3572</v>
      </c>
      <c r="E1895" t="s">
        <v>3609</v>
      </c>
      <c r="G1895" t="s">
        <v>3610</v>
      </c>
      <c r="H1895" t="s">
        <v>3611</v>
      </c>
      <c r="I1895" t="str">
        <f ca="1" t="shared" si="29"/>
        <v>うちこちょう</v>
      </c>
    </row>
    <row r="1896" spans="1:9">
      <c r="A1896">
        <v>38</v>
      </c>
      <c r="B1896">
        <v>440</v>
      </c>
      <c r="C1896">
        <v>38440</v>
      </c>
      <c r="D1896" t="s">
        <v>3572</v>
      </c>
      <c r="E1896" t="s">
        <v>3612</v>
      </c>
      <c r="H1896" t="s">
        <v>3613</v>
      </c>
      <c r="I1896" t="str">
        <f ca="1" t="shared" si="29"/>
        <v>にしうわぐん</v>
      </c>
    </row>
    <row r="1897" spans="1:9">
      <c r="A1897">
        <v>38</v>
      </c>
      <c r="B1897">
        <v>442</v>
      </c>
      <c r="C1897">
        <v>38442</v>
      </c>
      <c r="D1897" t="s">
        <v>3572</v>
      </c>
      <c r="E1897" t="s">
        <v>3612</v>
      </c>
      <c r="G1897" t="s">
        <v>3614</v>
      </c>
      <c r="H1897" t="s">
        <v>3615</v>
      </c>
      <c r="I1897" t="str">
        <f ca="1" t="shared" si="29"/>
        <v>いかたちょう</v>
      </c>
    </row>
    <row r="1898" spans="1:9">
      <c r="A1898">
        <v>38</v>
      </c>
      <c r="B1898">
        <v>480</v>
      </c>
      <c r="C1898">
        <v>38480</v>
      </c>
      <c r="D1898" t="s">
        <v>3572</v>
      </c>
      <c r="E1898" t="s">
        <v>3616</v>
      </c>
      <c r="H1898" t="s">
        <v>3617</v>
      </c>
      <c r="I1898" t="str">
        <f ca="1" t="shared" si="29"/>
        <v>きたうわぐん</v>
      </c>
    </row>
    <row r="1899" spans="1:9">
      <c r="A1899">
        <v>38</v>
      </c>
      <c r="B1899">
        <v>484</v>
      </c>
      <c r="C1899">
        <v>38484</v>
      </c>
      <c r="D1899" t="s">
        <v>3572</v>
      </c>
      <c r="E1899" t="s">
        <v>3616</v>
      </c>
      <c r="G1899" t="s">
        <v>3618</v>
      </c>
      <c r="H1899" t="s">
        <v>3619</v>
      </c>
      <c r="I1899" t="str">
        <f ca="1" t="shared" si="29"/>
        <v>まつのちょう</v>
      </c>
    </row>
    <row r="1900" spans="1:9">
      <c r="A1900">
        <v>38</v>
      </c>
      <c r="B1900">
        <v>488</v>
      </c>
      <c r="C1900">
        <v>38488</v>
      </c>
      <c r="D1900" t="s">
        <v>3572</v>
      </c>
      <c r="E1900" t="s">
        <v>3616</v>
      </c>
      <c r="G1900" t="s">
        <v>3620</v>
      </c>
      <c r="H1900" t="s">
        <v>2646</v>
      </c>
      <c r="I1900" t="str">
        <f ca="1" t="shared" si="29"/>
        <v>きほくちょう</v>
      </c>
    </row>
    <row r="1901" spans="1:9">
      <c r="A1901">
        <v>38</v>
      </c>
      <c r="B1901">
        <v>500</v>
      </c>
      <c r="C1901">
        <v>38500</v>
      </c>
      <c r="D1901" t="s">
        <v>3572</v>
      </c>
      <c r="E1901" t="s">
        <v>3621</v>
      </c>
      <c r="H1901" t="s">
        <v>3622</v>
      </c>
      <c r="I1901" t="str">
        <f ca="1" t="shared" si="29"/>
        <v>みなみうわぐん</v>
      </c>
    </row>
    <row r="1902" spans="1:9">
      <c r="A1902">
        <v>38</v>
      </c>
      <c r="B1902">
        <v>506</v>
      </c>
      <c r="C1902">
        <v>38506</v>
      </c>
      <c r="D1902" t="s">
        <v>3572</v>
      </c>
      <c r="E1902" t="s">
        <v>3621</v>
      </c>
      <c r="G1902" t="s">
        <v>3623</v>
      </c>
      <c r="H1902" t="s">
        <v>3624</v>
      </c>
      <c r="I1902" t="str">
        <f ca="1" t="shared" si="29"/>
        <v>あいなんちょう</v>
      </c>
    </row>
    <row r="1903" spans="1:9">
      <c r="A1903">
        <v>39</v>
      </c>
      <c r="B1903">
        <v>0</v>
      </c>
      <c r="C1903">
        <v>39000</v>
      </c>
      <c r="D1903" t="s">
        <v>3625</v>
      </c>
      <c r="H1903" t="s">
        <v>3626</v>
      </c>
      <c r="I1903" t="str">
        <f ca="1" t="shared" si="29"/>
        <v>こうちけん</v>
      </c>
    </row>
    <row r="1904" spans="1:9">
      <c r="A1904">
        <v>39</v>
      </c>
      <c r="B1904">
        <v>201</v>
      </c>
      <c r="C1904">
        <v>39201</v>
      </c>
      <c r="D1904" t="s">
        <v>3625</v>
      </c>
      <c r="G1904" t="s">
        <v>3627</v>
      </c>
      <c r="H1904" t="s">
        <v>3628</v>
      </c>
      <c r="I1904" t="str">
        <f ca="1" t="shared" si="29"/>
        <v>こうちし</v>
      </c>
    </row>
    <row r="1905" spans="1:9">
      <c r="A1905">
        <v>39</v>
      </c>
      <c r="B1905">
        <v>202</v>
      </c>
      <c r="C1905">
        <v>39202</v>
      </c>
      <c r="D1905" t="s">
        <v>3625</v>
      </c>
      <c r="G1905" t="s">
        <v>3629</v>
      </c>
      <c r="H1905" t="s">
        <v>3630</v>
      </c>
      <c r="I1905" t="str">
        <f ca="1" t="shared" si="29"/>
        <v>むろとし</v>
      </c>
    </row>
    <row r="1906" spans="1:9">
      <c r="A1906">
        <v>39</v>
      </c>
      <c r="B1906">
        <v>203</v>
      </c>
      <c r="C1906">
        <v>39203</v>
      </c>
      <c r="D1906" t="s">
        <v>3625</v>
      </c>
      <c r="G1906" t="s">
        <v>3631</v>
      </c>
      <c r="H1906" t="s">
        <v>3632</v>
      </c>
      <c r="I1906" t="str">
        <f ca="1" t="shared" si="29"/>
        <v>あきし</v>
      </c>
    </row>
    <row r="1907" spans="1:9">
      <c r="A1907">
        <v>39</v>
      </c>
      <c r="B1907">
        <v>204</v>
      </c>
      <c r="C1907">
        <v>39204</v>
      </c>
      <c r="D1907" t="s">
        <v>3625</v>
      </c>
      <c r="G1907" t="s">
        <v>3633</v>
      </c>
      <c r="H1907" t="s">
        <v>3634</v>
      </c>
      <c r="I1907" t="str">
        <f ca="1" t="shared" si="29"/>
        <v>なんこくし</v>
      </c>
    </row>
    <row r="1908" spans="1:9">
      <c r="A1908">
        <v>39</v>
      </c>
      <c r="B1908">
        <v>205</v>
      </c>
      <c r="C1908">
        <v>39205</v>
      </c>
      <c r="D1908" t="s">
        <v>3625</v>
      </c>
      <c r="G1908" t="s">
        <v>3635</v>
      </c>
      <c r="H1908" t="s">
        <v>3636</v>
      </c>
      <c r="I1908" t="str">
        <f ca="1" t="shared" si="29"/>
        <v>とさし</v>
      </c>
    </row>
    <row r="1909" spans="1:9">
      <c r="A1909">
        <v>39</v>
      </c>
      <c r="B1909">
        <v>206</v>
      </c>
      <c r="C1909">
        <v>39206</v>
      </c>
      <c r="D1909" t="s">
        <v>3625</v>
      </c>
      <c r="G1909" t="s">
        <v>3637</v>
      </c>
      <c r="H1909" t="s">
        <v>3638</v>
      </c>
      <c r="I1909" t="str">
        <f ca="1" t="shared" si="29"/>
        <v>すさきし</v>
      </c>
    </row>
    <row r="1910" spans="1:9">
      <c r="A1910">
        <v>39</v>
      </c>
      <c r="B1910">
        <v>208</v>
      </c>
      <c r="C1910">
        <v>39208</v>
      </c>
      <c r="D1910" t="s">
        <v>3625</v>
      </c>
      <c r="G1910" t="s">
        <v>3639</v>
      </c>
      <c r="H1910" t="s">
        <v>3640</v>
      </c>
      <c r="I1910" t="str">
        <f ca="1" t="shared" si="29"/>
        <v>すくもし</v>
      </c>
    </row>
    <row r="1911" spans="1:9">
      <c r="A1911">
        <v>39</v>
      </c>
      <c r="B1911">
        <v>209</v>
      </c>
      <c r="C1911">
        <v>39209</v>
      </c>
      <c r="D1911" t="s">
        <v>3625</v>
      </c>
      <c r="G1911" t="s">
        <v>3641</v>
      </c>
      <c r="H1911" t="s">
        <v>3642</v>
      </c>
      <c r="I1911" t="str">
        <f ca="1" t="shared" si="29"/>
        <v>とさしみずし</v>
      </c>
    </row>
    <row r="1912" spans="1:9">
      <c r="A1912">
        <v>39</v>
      </c>
      <c r="B1912">
        <v>210</v>
      </c>
      <c r="C1912">
        <v>39210</v>
      </c>
      <c r="D1912" t="s">
        <v>3625</v>
      </c>
      <c r="G1912" t="s">
        <v>3643</v>
      </c>
      <c r="H1912" t="s">
        <v>3644</v>
      </c>
      <c r="I1912" t="str">
        <f ca="1" t="shared" si="29"/>
        <v>しまんとし</v>
      </c>
    </row>
    <row r="1913" spans="1:9">
      <c r="A1913">
        <v>39</v>
      </c>
      <c r="B1913">
        <v>211</v>
      </c>
      <c r="C1913">
        <v>39211</v>
      </c>
      <c r="D1913" t="s">
        <v>3625</v>
      </c>
      <c r="G1913" t="s">
        <v>3645</v>
      </c>
      <c r="H1913" t="s">
        <v>2497</v>
      </c>
      <c r="I1913" t="str">
        <f ca="1" t="shared" si="29"/>
        <v>こうなんし</v>
      </c>
    </row>
    <row r="1914" spans="1:9">
      <c r="A1914">
        <v>39</v>
      </c>
      <c r="B1914">
        <v>212</v>
      </c>
      <c r="C1914">
        <v>39212</v>
      </c>
      <c r="D1914" t="s">
        <v>3625</v>
      </c>
      <c r="G1914" t="s">
        <v>3646</v>
      </c>
      <c r="H1914" t="s">
        <v>3647</v>
      </c>
      <c r="I1914" t="str">
        <f ca="1" t="shared" si="29"/>
        <v>かみし</v>
      </c>
    </row>
    <row r="1915" spans="1:9">
      <c r="A1915">
        <v>39</v>
      </c>
      <c r="B1915">
        <v>300</v>
      </c>
      <c r="C1915">
        <v>39300</v>
      </c>
      <c r="D1915" t="s">
        <v>3625</v>
      </c>
      <c r="E1915" t="s">
        <v>3387</v>
      </c>
      <c r="H1915" t="s">
        <v>3388</v>
      </c>
      <c r="I1915" t="str">
        <f ca="1" t="shared" si="29"/>
        <v>あきぐん</v>
      </c>
    </row>
    <row r="1916" spans="1:9">
      <c r="A1916">
        <v>39</v>
      </c>
      <c r="B1916">
        <v>301</v>
      </c>
      <c r="C1916">
        <v>39301</v>
      </c>
      <c r="D1916" t="s">
        <v>3625</v>
      </c>
      <c r="E1916" t="s">
        <v>3387</v>
      </c>
      <c r="G1916" t="s">
        <v>3648</v>
      </c>
      <c r="H1916" t="s">
        <v>3649</v>
      </c>
      <c r="I1916" t="str">
        <f ca="1" t="shared" si="29"/>
        <v>とうようちょう</v>
      </c>
    </row>
    <row r="1917" spans="1:9">
      <c r="A1917">
        <v>39</v>
      </c>
      <c r="B1917">
        <v>302</v>
      </c>
      <c r="C1917">
        <v>39302</v>
      </c>
      <c r="D1917" t="s">
        <v>3625</v>
      </c>
      <c r="E1917" t="s">
        <v>3387</v>
      </c>
      <c r="G1917" t="s">
        <v>3650</v>
      </c>
      <c r="H1917" t="s">
        <v>3651</v>
      </c>
      <c r="I1917" t="str">
        <f ca="1" t="shared" si="29"/>
        <v>なはりちょう</v>
      </c>
    </row>
    <row r="1918" spans="1:9">
      <c r="A1918">
        <v>39</v>
      </c>
      <c r="B1918">
        <v>303</v>
      </c>
      <c r="C1918">
        <v>39303</v>
      </c>
      <c r="D1918" t="s">
        <v>3625</v>
      </c>
      <c r="E1918" t="s">
        <v>3387</v>
      </c>
      <c r="G1918" t="s">
        <v>3652</v>
      </c>
      <c r="H1918" t="s">
        <v>3653</v>
      </c>
      <c r="I1918" t="str">
        <f ca="1" t="shared" si="29"/>
        <v>たのちょう</v>
      </c>
    </row>
    <row r="1919" spans="1:9">
      <c r="A1919">
        <v>39</v>
      </c>
      <c r="B1919">
        <v>304</v>
      </c>
      <c r="C1919">
        <v>39304</v>
      </c>
      <c r="D1919" t="s">
        <v>3625</v>
      </c>
      <c r="E1919" t="s">
        <v>3387</v>
      </c>
      <c r="G1919" t="s">
        <v>3654</v>
      </c>
      <c r="H1919" t="s">
        <v>3655</v>
      </c>
      <c r="I1919" t="str">
        <f ca="1" t="shared" si="29"/>
        <v>やすだちょう</v>
      </c>
    </row>
    <row r="1920" spans="1:9">
      <c r="A1920">
        <v>39</v>
      </c>
      <c r="B1920">
        <v>305</v>
      </c>
      <c r="C1920">
        <v>39305</v>
      </c>
      <c r="D1920" t="s">
        <v>3625</v>
      </c>
      <c r="E1920" t="s">
        <v>3387</v>
      </c>
      <c r="G1920" t="s">
        <v>3656</v>
      </c>
      <c r="H1920" t="s">
        <v>3657</v>
      </c>
      <c r="I1920" t="str">
        <f ca="1" t="shared" si="29"/>
        <v>きたがわむら</v>
      </c>
    </row>
    <row r="1921" spans="1:9">
      <c r="A1921">
        <v>39</v>
      </c>
      <c r="B1921">
        <v>306</v>
      </c>
      <c r="C1921">
        <v>39306</v>
      </c>
      <c r="D1921" t="s">
        <v>3625</v>
      </c>
      <c r="E1921" t="s">
        <v>3387</v>
      </c>
      <c r="G1921" t="s">
        <v>3658</v>
      </c>
      <c r="H1921" t="s">
        <v>3659</v>
      </c>
      <c r="I1921" t="str">
        <f ca="1" t="shared" si="29"/>
        <v>うまじむら</v>
      </c>
    </row>
    <row r="1922" spans="1:9">
      <c r="A1922">
        <v>39</v>
      </c>
      <c r="B1922">
        <v>307</v>
      </c>
      <c r="C1922">
        <v>39307</v>
      </c>
      <c r="D1922" t="s">
        <v>3625</v>
      </c>
      <c r="E1922" t="s">
        <v>3387</v>
      </c>
      <c r="G1922" t="s">
        <v>3660</v>
      </c>
      <c r="H1922" t="s">
        <v>3661</v>
      </c>
      <c r="I1922" t="str">
        <f ca="1" t="shared" si="29"/>
        <v>げいせいむら</v>
      </c>
    </row>
    <row r="1923" spans="1:9">
      <c r="A1923">
        <v>39</v>
      </c>
      <c r="B1923">
        <v>340</v>
      </c>
      <c r="C1923">
        <v>39340</v>
      </c>
      <c r="D1923" t="s">
        <v>3625</v>
      </c>
      <c r="E1923" t="s">
        <v>3662</v>
      </c>
      <c r="H1923" t="s">
        <v>3663</v>
      </c>
      <c r="I1923" t="str">
        <f ca="1" t="shared" ref="I1923:I1986" si="30">PHONETIC(H1923)</f>
        <v>ながおかぐん</v>
      </c>
    </row>
    <row r="1924" spans="1:9">
      <c r="A1924">
        <v>39</v>
      </c>
      <c r="B1924">
        <v>341</v>
      </c>
      <c r="C1924">
        <v>39341</v>
      </c>
      <c r="D1924" t="s">
        <v>3625</v>
      </c>
      <c r="E1924" t="s">
        <v>3662</v>
      </c>
      <c r="G1924" t="s">
        <v>3664</v>
      </c>
      <c r="H1924" t="s">
        <v>3665</v>
      </c>
      <c r="I1924" t="str">
        <f ca="1" t="shared" si="30"/>
        <v>もとやまちょう</v>
      </c>
    </row>
    <row r="1925" spans="1:9">
      <c r="A1925">
        <v>39</v>
      </c>
      <c r="B1925">
        <v>344</v>
      </c>
      <c r="C1925">
        <v>39344</v>
      </c>
      <c r="D1925" t="s">
        <v>3625</v>
      </c>
      <c r="E1925" t="s">
        <v>3662</v>
      </c>
      <c r="G1925" t="s">
        <v>3666</v>
      </c>
      <c r="H1925" t="s">
        <v>3667</v>
      </c>
      <c r="I1925" t="str">
        <f ca="1" t="shared" si="30"/>
        <v>おおとよちょう</v>
      </c>
    </row>
    <row r="1926" spans="1:9">
      <c r="A1926">
        <v>39</v>
      </c>
      <c r="B1926">
        <v>360</v>
      </c>
      <c r="C1926">
        <v>39360</v>
      </c>
      <c r="D1926" t="s">
        <v>3625</v>
      </c>
      <c r="E1926" t="s">
        <v>3668</v>
      </c>
      <c r="H1926" t="s">
        <v>3669</v>
      </c>
      <c r="I1926" t="str">
        <f ca="1" t="shared" si="30"/>
        <v>とさぐん</v>
      </c>
    </row>
    <row r="1927" spans="1:9">
      <c r="A1927">
        <v>39</v>
      </c>
      <c r="B1927">
        <v>363</v>
      </c>
      <c r="C1927">
        <v>39363</v>
      </c>
      <c r="D1927" t="s">
        <v>3625</v>
      </c>
      <c r="E1927" t="s">
        <v>3668</v>
      </c>
      <c r="G1927" t="s">
        <v>3670</v>
      </c>
      <c r="H1927" t="s">
        <v>3671</v>
      </c>
      <c r="I1927" t="str">
        <f ca="1" t="shared" si="30"/>
        <v>とさちょう</v>
      </c>
    </row>
    <row r="1928" spans="1:9">
      <c r="A1928">
        <v>39</v>
      </c>
      <c r="B1928">
        <v>364</v>
      </c>
      <c r="C1928">
        <v>39364</v>
      </c>
      <c r="D1928" t="s">
        <v>3625</v>
      </c>
      <c r="E1928" t="s">
        <v>3668</v>
      </c>
      <c r="G1928" t="s">
        <v>3672</v>
      </c>
      <c r="H1928" t="s">
        <v>3673</v>
      </c>
      <c r="I1928" t="str">
        <f ca="1" t="shared" si="30"/>
        <v>おおかわむら</v>
      </c>
    </row>
    <row r="1929" spans="1:9">
      <c r="A1929">
        <v>39</v>
      </c>
      <c r="B1929">
        <v>380</v>
      </c>
      <c r="C1929">
        <v>39380</v>
      </c>
      <c r="D1929" t="s">
        <v>3625</v>
      </c>
      <c r="E1929" t="s">
        <v>3674</v>
      </c>
      <c r="H1929" t="s">
        <v>3675</v>
      </c>
      <c r="I1929" t="str">
        <f ca="1" t="shared" si="30"/>
        <v>あがわぐん</v>
      </c>
    </row>
    <row r="1930" spans="1:9">
      <c r="A1930">
        <v>39</v>
      </c>
      <c r="B1930">
        <v>386</v>
      </c>
      <c r="C1930">
        <v>39386</v>
      </c>
      <c r="D1930" t="s">
        <v>3625</v>
      </c>
      <c r="E1930" t="s">
        <v>3674</v>
      </c>
      <c r="G1930" t="s">
        <v>3676</v>
      </c>
      <c r="H1930" t="s">
        <v>3677</v>
      </c>
      <c r="I1930" t="str">
        <f ca="1" t="shared" si="30"/>
        <v>いのちょう</v>
      </c>
    </row>
    <row r="1931" spans="1:9">
      <c r="A1931">
        <v>39</v>
      </c>
      <c r="B1931">
        <v>387</v>
      </c>
      <c r="C1931">
        <v>39387</v>
      </c>
      <c r="D1931" t="s">
        <v>3625</v>
      </c>
      <c r="E1931" t="s">
        <v>3674</v>
      </c>
      <c r="G1931" t="s">
        <v>3678</v>
      </c>
      <c r="H1931" t="s">
        <v>3679</v>
      </c>
      <c r="I1931" t="str">
        <f ca="1" t="shared" si="30"/>
        <v>によどがわちょう</v>
      </c>
    </row>
    <row r="1932" spans="1:9">
      <c r="A1932">
        <v>39</v>
      </c>
      <c r="B1932">
        <v>400</v>
      </c>
      <c r="C1932">
        <v>39400</v>
      </c>
      <c r="D1932" t="s">
        <v>3625</v>
      </c>
      <c r="E1932" t="s">
        <v>3680</v>
      </c>
      <c r="H1932" t="s">
        <v>3681</v>
      </c>
      <c r="I1932" t="str">
        <f ca="1" t="shared" si="30"/>
        <v>たかおかぐん</v>
      </c>
    </row>
    <row r="1933" spans="1:9">
      <c r="A1933">
        <v>39</v>
      </c>
      <c r="B1933">
        <v>401</v>
      </c>
      <c r="C1933">
        <v>39401</v>
      </c>
      <c r="D1933" t="s">
        <v>3625</v>
      </c>
      <c r="E1933" t="s">
        <v>3680</v>
      </c>
      <c r="G1933" t="s">
        <v>3682</v>
      </c>
      <c r="H1933" t="s">
        <v>3683</v>
      </c>
      <c r="I1933" t="str">
        <f ca="1" t="shared" si="30"/>
        <v>なかとさちょう</v>
      </c>
    </row>
    <row r="1934" spans="1:9">
      <c r="A1934">
        <v>39</v>
      </c>
      <c r="B1934">
        <v>402</v>
      </c>
      <c r="C1934">
        <v>39402</v>
      </c>
      <c r="D1934" t="s">
        <v>3625</v>
      </c>
      <c r="E1934" t="s">
        <v>3680</v>
      </c>
      <c r="G1934" t="s">
        <v>3684</v>
      </c>
      <c r="H1934" t="s">
        <v>3685</v>
      </c>
      <c r="I1934" t="str">
        <f ca="1" t="shared" si="30"/>
        <v>さかわちょう</v>
      </c>
    </row>
    <row r="1935" spans="1:9">
      <c r="A1935">
        <v>39</v>
      </c>
      <c r="B1935">
        <v>403</v>
      </c>
      <c r="C1935">
        <v>39403</v>
      </c>
      <c r="D1935" t="s">
        <v>3625</v>
      </c>
      <c r="E1935" t="s">
        <v>3680</v>
      </c>
      <c r="G1935" t="s">
        <v>3686</v>
      </c>
      <c r="H1935" t="s">
        <v>3687</v>
      </c>
      <c r="I1935" t="str">
        <f ca="1" t="shared" si="30"/>
        <v>おちちょう</v>
      </c>
    </row>
    <row r="1936" spans="1:9">
      <c r="A1936">
        <v>39</v>
      </c>
      <c r="B1936">
        <v>405</v>
      </c>
      <c r="C1936">
        <v>39405</v>
      </c>
      <c r="D1936" t="s">
        <v>3625</v>
      </c>
      <c r="E1936" t="s">
        <v>3680</v>
      </c>
      <c r="G1936" t="s">
        <v>3688</v>
      </c>
      <c r="H1936" t="s">
        <v>3689</v>
      </c>
      <c r="I1936" t="str">
        <f ca="1" t="shared" si="30"/>
        <v>ゆすはらちょう</v>
      </c>
    </row>
    <row r="1937" spans="1:9">
      <c r="A1937">
        <v>39</v>
      </c>
      <c r="B1937">
        <v>410</v>
      </c>
      <c r="C1937">
        <v>39410</v>
      </c>
      <c r="D1937" t="s">
        <v>3625</v>
      </c>
      <c r="E1937" t="s">
        <v>3680</v>
      </c>
      <c r="G1937" t="s">
        <v>3690</v>
      </c>
      <c r="H1937" t="s">
        <v>3691</v>
      </c>
      <c r="I1937" t="str">
        <f ca="1" t="shared" si="30"/>
        <v>ひだかむら</v>
      </c>
    </row>
    <row r="1938" spans="1:9">
      <c r="A1938">
        <v>39</v>
      </c>
      <c r="B1938">
        <v>411</v>
      </c>
      <c r="C1938">
        <v>39411</v>
      </c>
      <c r="D1938" t="s">
        <v>3625</v>
      </c>
      <c r="E1938" t="s">
        <v>3680</v>
      </c>
      <c r="G1938" t="s">
        <v>3692</v>
      </c>
      <c r="H1938" t="s">
        <v>3693</v>
      </c>
      <c r="I1938" t="str">
        <f ca="1" t="shared" si="30"/>
        <v>つのちょう</v>
      </c>
    </row>
    <row r="1939" spans="1:9">
      <c r="A1939">
        <v>39</v>
      </c>
      <c r="B1939">
        <v>412</v>
      </c>
      <c r="C1939">
        <v>39412</v>
      </c>
      <c r="D1939" t="s">
        <v>3625</v>
      </c>
      <c r="E1939" t="s">
        <v>3680</v>
      </c>
      <c r="G1939" t="s">
        <v>3694</v>
      </c>
      <c r="H1939" t="s">
        <v>3695</v>
      </c>
      <c r="I1939" t="str">
        <f ca="1" t="shared" si="30"/>
        <v>しまんとちょう</v>
      </c>
    </row>
    <row r="1940" spans="1:9">
      <c r="A1940">
        <v>39</v>
      </c>
      <c r="B1940">
        <v>420</v>
      </c>
      <c r="C1940">
        <v>39420</v>
      </c>
      <c r="D1940" t="s">
        <v>3625</v>
      </c>
      <c r="E1940" t="s">
        <v>3696</v>
      </c>
      <c r="H1940" t="s">
        <v>3697</v>
      </c>
      <c r="I1940" t="str">
        <f ca="1" t="shared" si="30"/>
        <v>はたぐん</v>
      </c>
    </row>
    <row r="1941" spans="1:9">
      <c r="A1941">
        <v>39</v>
      </c>
      <c r="B1941">
        <v>424</v>
      </c>
      <c r="C1941">
        <v>39424</v>
      </c>
      <c r="D1941" t="s">
        <v>3625</v>
      </c>
      <c r="E1941" t="s">
        <v>3696</v>
      </c>
      <c r="G1941" t="s">
        <v>3698</v>
      </c>
      <c r="H1941" t="s">
        <v>3699</v>
      </c>
      <c r="I1941" t="str">
        <f ca="1" t="shared" si="30"/>
        <v>おおつきちょう</v>
      </c>
    </row>
    <row r="1942" spans="1:9">
      <c r="A1942">
        <v>39</v>
      </c>
      <c r="B1942">
        <v>427</v>
      </c>
      <c r="C1942">
        <v>39427</v>
      </c>
      <c r="D1942" t="s">
        <v>3625</v>
      </c>
      <c r="E1942" t="s">
        <v>3696</v>
      </c>
      <c r="G1942" t="s">
        <v>3700</v>
      </c>
      <c r="H1942" t="s">
        <v>3701</v>
      </c>
      <c r="I1942" t="str">
        <f ca="1" t="shared" si="30"/>
        <v>みはらむら</v>
      </c>
    </row>
    <row r="1943" spans="1:9">
      <c r="A1943">
        <v>39</v>
      </c>
      <c r="B1943">
        <v>428</v>
      </c>
      <c r="C1943">
        <v>39428</v>
      </c>
      <c r="D1943" t="s">
        <v>3625</v>
      </c>
      <c r="E1943" t="s">
        <v>3696</v>
      </c>
      <c r="G1943" t="s">
        <v>3702</v>
      </c>
      <c r="H1943" t="s">
        <v>3703</v>
      </c>
      <c r="I1943" t="str">
        <f ca="1" t="shared" si="30"/>
        <v>くろしおちょう</v>
      </c>
    </row>
    <row r="1944" spans="1:9">
      <c r="A1944">
        <v>40</v>
      </c>
      <c r="B1944">
        <v>0</v>
      </c>
      <c r="C1944">
        <v>40000</v>
      </c>
      <c r="D1944" t="s">
        <v>3704</v>
      </c>
      <c r="H1944" t="s">
        <v>3705</v>
      </c>
      <c r="I1944" t="str">
        <f ca="1" t="shared" si="30"/>
        <v>ふくおかけん</v>
      </c>
    </row>
    <row r="1945" spans="1:9">
      <c r="A1945">
        <v>40</v>
      </c>
      <c r="B1945">
        <v>100</v>
      </c>
      <c r="C1945">
        <v>40100</v>
      </c>
      <c r="D1945" t="s">
        <v>3704</v>
      </c>
      <c r="E1945" t="s">
        <v>3706</v>
      </c>
      <c r="H1945" t="s">
        <v>3707</v>
      </c>
      <c r="I1945" t="str">
        <f ca="1" t="shared" si="30"/>
        <v>きたきゅうしゅうし</v>
      </c>
    </row>
    <row r="1946" spans="1:9">
      <c r="A1946">
        <v>40</v>
      </c>
      <c r="B1946">
        <v>101</v>
      </c>
      <c r="C1946">
        <v>40101</v>
      </c>
      <c r="D1946" t="s">
        <v>3704</v>
      </c>
      <c r="E1946" t="s">
        <v>3706</v>
      </c>
      <c r="G1946" t="s">
        <v>3708</v>
      </c>
      <c r="H1946" t="s">
        <v>3709</v>
      </c>
      <c r="I1946" t="str">
        <f ca="1" t="shared" si="30"/>
        <v>もじく</v>
      </c>
    </row>
    <row r="1947" spans="1:9">
      <c r="A1947">
        <v>40</v>
      </c>
      <c r="B1947">
        <v>103</v>
      </c>
      <c r="C1947">
        <v>40103</v>
      </c>
      <c r="D1947" t="s">
        <v>3704</v>
      </c>
      <c r="E1947" t="s">
        <v>3706</v>
      </c>
      <c r="G1947" t="s">
        <v>3710</v>
      </c>
      <c r="H1947" t="s">
        <v>3711</v>
      </c>
      <c r="I1947" t="str">
        <f ca="1" t="shared" si="30"/>
        <v>わかまつく</v>
      </c>
    </row>
    <row r="1948" spans="1:9">
      <c r="A1948">
        <v>40</v>
      </c>
      <c r="B1948">
        <v>105</v>
      </c>
      <c r="C1948">
        <v>40105</v>
      </c>
      <c r="D1948" t="s">
        <v>3704</v>
      </c>
      <c r="E1948" t="s">
        <v>3706</v>
      </c>
      <c r="G1948" t="s">
        <v>3712</v>
      </c>
      <c r="H1948" t="s">
        <v>3713</v>
      </c>
      <c r="I1948" t="str">
        <f ca="1" t="shared" si="30"/>
        <v>とばたく</v>
      </c>
    </row>
    <row r="1949" spans="1:9">
      <c r="A1949">
        <v>40</v>
      </c>
      <c r="B1949">
        <v>106</v>
      </c>
      <c r="C1949">
        <v>40106</v>
      </c>
      <c r="D1949" t="s">
        <v>3704</v>
      </c>
      <c r="E1949" t="s">
        <v>3706</v>
      </c>
      <c r="G1949" t="s">
        <v>3714</v>
      </c>
      <c r="H1949" t="s">
        <v>3715</v>
      </c>
      <c r="I1949" t="str">
        <f ca="1" t="shared" si="30"/>
        <v>こくらきたく</v>
      </c>
    </row>
    <row r="1950" spans="1:9">
      <c r="A1950">
        <v>40</v>
      </c>
      <c r="B1950">
        <v>107</v>
      </c>
      <c r="C1950">
        <v>40107</v>
      </c>
      <c r="D1950" t="s">
        <v>3704</v>
      </c>
      <c r="E1950" t="s">
        <v>3706</v>
      </c>
      <c r="G1950" t="s">
        <v>3716</v>
      </c>
      <c r="H1950" t="s">
        <v>3717</v>
      </c>
      <c r="I1950" t="str">
        <f ca="1" t="shared" si="30"/>
        <v>こくらみなみく</v>
      </c>
    </row>
    <row r="1951" spans="1:9">
      <c r="A1951">
        <v>40</v>
      </c>
      <c r="B1951">
        <v>108</v>
      </c>
      <c r="C1951">
        <v>40108</v>
      </c>
      <c r="D1951" t="s">
        <v>3704</v>
      </c>
      <c r="E1951" t="s">
        <v>3706</v>
      </c>
      <c r="G1951" t="s">
        <v>3718</v>
      </c>
      <c r="H1951" t="s">
        <v>3719</v>
      </c>
      <c r="I1951" t="str">
        <f ca="1" t="shared" si="30"/>
        <v>やはたひがしく</v>
      </c>
    </row>
    <row r="1952" spans="1:9">
      <c r="A1952">
        <v>40</v>
      </c>
      <c r="B1952">
        <v>109</v>
      </c>
      <c r="C1952">
        <v>40109</v>
      </c>
      <c r="D1952" t="s">
        <v>3704</v>
      </c>
      <c r="E1952" t="s">
        <v>3706</v>
      </c>
      <c r="G1952" t="s">
        <v>3720</v>
      </c>
      <c r="H1952" t="s">
        <v>3721</v>
      </c>
      <c r="I1952" t="str">
        <f ca="1" t="shared" si="30"/>
        <v>やはたにしく</v>
      </c>
    </row>
    <row r="1953" spans="1:9">
      <c r="A1953">
        <v>40</v>
      </c>
      <c r="B1953">
        <v>130</v>
      </c>
      <c r="C1953">
        <v>40130</v>
      </c>
      <c r="D1953" t="s">
        <v>3704</v>
      </c>
      <c r="E1953" t="s">
        <v>3722</v>
      </c>
      <c r="H1953" t="s">
        <v>3723</v>
      </c>
      <c r="I1953" t="str">
        <f ca="1" t="shared" si="30"/>
        <v>ふくおかし</v>
      </c>
    </row>
    <row r="1954" spans="1:9">
      <c r="A1954">
        <v>40</v>
      </c>
      <c r="B1954">
        <v>131</v>
      </c>
      <c r="C1954">
        <v>40131</v>
      </c>
      <c r="D1954" t="s">
        <v>3704</v>
      </c>
      <c r="E1954" t="s">
        <v>3722</v>
      </c>
      <c r="G1954" t="s">
        <v>17</v>
      </c>
      <c r="H1954" t="s">
        <v>18</v>
      </c>
      <c r="I1954" t="str">
        <f ca="1" t="shared" si="30"/>
        <v>ひがしく</v>
      </c>
    </row>
    <row r="1955" spans="1:9">
      <c r="A1955">
        <v>40</v>
      </c>
      <c r="B1955">
        <v>132</v>
      </c>
      <c r="C1955">
        <v>40132</v>
      </c>
      <c r="D1955" t="s">
        <v>3704</v>
      </c>
      <c r="E1955" t="s">
        <v>3722</v>
      </c>
      <c r="G1955" t="s">
        <v>3724</v>
      </c>
      <c r="H1955" t="s">
        <v>3725</v>
      </c>
      <c r="I1955" t="str">
        <f ca="1" t="shared" si="30"/>
        <v>はかたく</v>
      </c>
    </row>
    <row r="1956" spans="1:9">
      <c r="A1956">
        <v>40</v>
      </c>
      <c r="B1956">
        <v>133</v>
      </c>
      <c r="C1956">
        <v>40133</v>
      </c>
      <c r="D1956" t="s">
        <v>3704</v>
      </c>
      <c r="E1956" t="s">
        <v>3722</v>
      </c>
      <c r="G1956" t="s">
        <v>13</v>
      </c>
      <c r="H1956" t="s">
        <v>14</v>
      </c>
      <c r="I1956" t="str">
        <f ca="1" t="shared" si="30"/>
        <v>ちゅうおうく</v>
      </c>
    </row>
    <row r="1957" spans="1:9">
      <c r="A1957">
        <v>40</v>
      </c>
      <c r="B1957">
        <v>134</v>
      </c>
      <c r="C1957">
        <v>40134</v>
      </c>
      <c r="D1957" t="s">
        <v>3704</v>
      </c>
      <c r="E1957" t="s">
        <v>3722</v>
      </c>
      <c r="G1957" t="s">
        <v>23</v>
      </c>
      <c r="H1957" t="s">
        <v>24</v>
      </c>
      <c r="I1957" t="str">
        <f ca="1" t="shared" si="30"/>
        <v>みなみく</v>
      </c>
    </row>
    <row r="1958" spans="1:9">
      <c r="A1958">
        <v>40</v>
      </c>
      <c r="B1958">
        <v>135</v>
      </c>
      <c r="C1958">
        <v>40135</v>
      </c>
      <c r="D1958" t="s">
        <v>3704</v>
      </c>
      <c r="E1958" t="s">
        <v>3722</v>
      </c>
      <c r="G1958" t="s">
        <v>25</v>
      </c>
      <c r="H1958" t="s">
        <v>26</v>
      </c>
      <c r="I1958" t="str">
        <f ca="1" t="shared" si="30"/>
        <v>にしく</v>
      </c>
    </row>
    <row r="1959" spans="1:9">
      <c r="A1959">
        <v>40</v>
      </c>
      <c r="B1959">
        <v>136</v>
      </c>
      <c r="C1959">
        <v>40136</v>
      </c>
      <c r="D1959" t="s">
        <v>3704</v>
      </c>
      <c r="E1959" t="s">
        <v>3722</v>
      </c>
      <c r="G1959" t="s">
        <v>3726</v>
      </c>
      <c r="H1959" t="s">
        <v>3727</v>
      </c>
      <c r="I1959" t="str">
        <f ca="1" t="shared" si="30"/>
        <v>じょうなんく</v>
      </c>
    </row>
    <row r="1960" spans="1:9">
      <c r="A1960">
        <v>40</v>
      </c>
      <c r="B1960">
        <v>137</v>
      </c>
      <c r="C1960">
        <v>40137</v>
      </c>
      <c r="D1960" t="s">
        <v>3704</v>
      </c>
      <c r="E1960" t="s">
        <v>3722</v>
      </c>
      <c r="G1960" t="s">
        <v>3728</v>
      </c>
      <c r="H1960" t="s">
        <v>3729</v>
      </c>
      <c r="I1960" t="str">
        <f ca="1" t="shared" si="30"/>
        <v>さわらく</v>
      </c>
    </row>
    <row r="1961" spans="1:9">
      <c r="A1961">
        <v>40</v>
      </c>
      <c r="B1961">
        <v>202</v>
      </c>
      <c r="C1961">
        <v>40202</v>
      </c>
      <c r="D1961" t="s">
        <v>3704</v>
      </c>
      <c r="G1961" t="s">
        <v>3730</v>
      </c>
      <c r="H1961" t="s">
        <v>3731</v>
      </c>
      <c r="I1961" t="str">
        <f ca="1" t="shared" si="30"/>
        <v>おおむたし</v>
      </c>
    </row>
    <row r="1962" spans="1:9">
      <c r="A1962">
        <v>40</v>
      </c>
      <c r="B1962">
        <v>203</v>
      </c>
      <c r="C1962">
        <v>40203</v>
      </c>
      <c r="D1962" t="s">
        <v>3704</v>
      </c>
      <c r="G1962" t="s">
        <v>3732</v>
      </c>
      <c r="H1962" t="s">
        <v>3733</v>
      </c>
      <c r="I1962" t="str">
        <f ca="1" t="shared" si="30"/>
        <v>くるめし</v>
      </c>
    </row>
    <row r="1963" spans="1:9">
      <c r="A1963">
        <v>40</v>
      </c>
      <c r="B1963">
        <v>204</v>
      </c>
      <c r="C1963">
        <v>40204</v>
      </c>
      <c r="D1963" t="s">
        <v>3704</v>
      </c>
      <c r="G1963" t="s">
        <v>3734</v>
      </c>
      <c r="H1963" t="s">
        <v>3735</v>
      </c>
      <c r="I1963" t="str">
        <f ca="1" t="shared" si="30"/>
        <v>のおがたし</v>
      </c>
    </row>
    <row r="1964" spans="1:9">
      <c r="A1964">
        <v>40</v>
      </c>
      <c r="B1964">
        <v>205</v>
      </c>
      <c r="C1964">
        <v>40205</v>
      </c>
      <c r="D1964" t="s">
        <v>3704</v>
      </c>
      <c r="G1964" t="s">
        <v>3736</v>
      </c>
      <c r="H1964" t="s">
        <v>3737</v>
      </c>
      <c r="I1964" t="str">
        <f ca="1" t="shared" si="30"/>
        <v>いいづかし</v>
      </c>
    </row>
    <row r="1965" spans="1:9">
      <c r="A1965">
        <v>40</v>
      </c>
      <c r="B1965">
        <v>206</v>
      </c>
      <c r="C1965">
        <v>40206</v>
      </c>
      <c r="D1965" t="s">
        <v>3704</v>
      </c>
      <c r="G1965" t="s">
        <v>3738</v>
      </c>
      <c r="H1965" t="s">
        <v>3739</v>
      </c>
      <c r="I1965" t="str">
        <f ca="1" t="shared" si="30"/>
        <v>たがわし</v>
      </c>
    </row>
    <row r="1966" spans="1:9">
      <c r="A1966">
        <v>40</v>
      </c>
      <c r="B1966">
        <v>207</v>
      </c>
      <c r="C1966">
        <v>40207</v>
      </c>
      <c r="D1966" t="s">
        <v>3704</v>
      </c>
      <c r="G1966" t="s">
        <v>3740</v>
      </c>
      <c r="H1966" t="s">
        <v>3741</v>
      </c>
      <c r="I1966" t="str">
        <f ca="1" t="shared" si="30"/>
        <v>やながわし</v>
      </c>
    </row>
    <row r="1967" spans="1:9">
      <c r="A1967">
        <v>40</v>
      </c>
      <c r="B1967">
        <v>210</v>
      </c>
      <c r="C1967">
        <v>40210</v>
      </c>
      <c r="D1967" t="s">
        <v>3704</v>
      </c>
      <c r="G1967" t="s">
        <v>3742</v>
      </c>
      <c r="H1967" t="s">
        <v>3743</v>
      </c>
      <c r="I1967" t="str">
        <f ca="1" t="shared" si="30"/>
        <v>やめし</v>
      </c>
    </row>
    <row r="1968" spans="1:9">
      <c r="A1968">
        <v>40</v>
      </c>
      <c r="B1968">
        <v>211</v>
      </c>
      <c r="C1968">
        <v>40211</v>
      </c>
      <c r="D1968" t="s">
        <v>3704</v>
      </c>
      <c r="G1968" t="s">
        <v>3744</v>
      </c>
      <c r="H1968" t="s">
        <v>3745</v>
      </c>
      <c r="I1968" t="str">
        <f ca="1" t="shared" si="30"/>
        <v>ちくごし</v>
      </c>
    </row>
    <row r="1969" spans="1:9">
      <c r="A1969">
        <v>40</v>
      </c>
      <c r="B1969">
        <v>212</v>
      </c>
      <c r="C1969">
        <v>40212</v>
      </c>
      <c r="D1969" t="s">
        <v>3704</v>
      </c>
      <c r="G1969" t="s">
        <v>3746</v>
      </c>
      <c r="H1969" t="s">
        <v>3747</v>
      </c>
      <c r="I1969" t="str">
        <f ca="1" t="shared" si="30"/>
        <v>おおかわし</v>
      </c>
    </row>
    <row r="1970" spans="1:9">
      <c r="A1970">
        <v>40</v>
      </c>
      <c r="B1970">
        <v>213</v>
      </c>
      <c r="C1970">
        <v>40213</v>
      </c>
      <c r="D1970" t="s">
        <v>3704</v>
      </c>
      <c r="G1970" t="s">
        <v>3748</v>
      </c>
      <c r="H1970" t="s">
        <v>3749</v>
      </c>
      <c r="I1970" t="str">
        <f ca="1" t="shared" si="30"/>
        <v>ゆくはしし</v>
      </c>
    </row>
    <row r="1971" spans="1:9">
      <c r="A1971">
        <v>40</v>
      </c>
      <c r="B1971">
        <v>214</v>
      </c>
      <c r="C1971">
        <v>40214</v>
      </c>
      <c r="D1971" t="s">
        <v>3704</v>
      </c>
      <c r="G1971" t="s">
        <v>3750</v>
      </c>
      <c r="H1971" t="s">
        <v>3751</v>
      </c>
      <c r="I1971" t="str">
        <f ca="1" t="shared" si="30"/>
        <v>ぶぜんし</v>
      </c>
    </row>
    <row r="1972" spans="1:9">
      <c r="A1972">
        <v>40</v>
      </c>
      <c r="B1972">
        <v>215</v>
      </c>
      <c r="C1972">
        <v>40215</v>
      </c>
      <c r="D1972" t="s">
        <v>3704</v>
      </c>
      <c r="G1972" t="s">
        <v>3752</v>
      </c>
      <c r="H1972" t="s">
        <v>3753</v>
      </c>
      <c r="I1972" t="str">
        <f ca="1" t="shared" si="30"/>
        <v>なかまし</v>
      </c>
    </row>
    <row r="1973" spans="1:9">
      <c r="A1973">
        <v>40</v>
      </c>
      <c r="B1973">
        <v>216</v>
      </c>
      <c r="C1973">
        <v>40216</v>
      </c>
      <c r="D1973" t="s">
        <v>3704</v>
      </c>
      <c r="G1973" t="s">
        <v>3754</v>
      </c>
      <c r="H1973" t="s">
        <v>3755</v>
      </c>
      <c r="I1973" t="str">
        <f ca="1" t="shared" si="30"/>
        <v>おごおりし</v>
      </c>
    </row>
    <row r="1974" spans="1:9">
      <c r="A1974">
        <v>40</v>
      </c>
      <c r="B1974">
        <v>217</v>
      </c>
      <c r="C1974">
        <v>40217</v>
      </c>
      <c r="D1974" t="s">
        <v>3704</v>
      </c>
      <c r="G1974" t="s">
        <v>3756</v>
      </c>
      <c r="H1974" t="s">
        <v>3757</v>
      </c>
      <c r="I1974" t="str">
        <f ca="1" t="shared" si="30"/>
        <v>ちくしのし</v>
      </c>
    </row>
    <row r="1975" spans="1:9">
      <c r="A1975">
        <v>40</v>
      </c>
      <c r="B1975">
        <v>218</v>
      </c>
      <c r="C1975">
        <v>40218</v>
      </c>
      <c r="D1975" t="s">
        <v>3704</v>
      </c>
      <c r="G1975" t="s">
        <v>3758</v>
      </c>
      <c r="H1975" t="s">
        <v>3759</v>
      </c>
      <c r="I1975" t="str">
        <f ca="1" t="shared" si="30"/>
        <v>かすがし</v>
      </c>
    </row>
    <row r="1976" spans="1:9">
      <c r="A1976">
        <v>40</v>
      </c>
      <c r="B1976">
        <v>219</v>
      </c>
      <c r="C1976">
        <v>40219</v>
      </c>
      <c r="D1976" t="s">
        <v>3704</v>
      </c>
      <c r="G1976" t="s">
        <v>3760</v>
      </c>
      <c r="H1976" t="s">
        <v>3761</v>
      </c>
      <c r="I1976" t="str">
        <f ca="1" t="shared" si="30"/>
        <v>おおのじょうし</v>
      </c>
    </row>
    <row r="1977" spans="1:9">
      <c r="A1977">
        <v>40</v>
      </c>
      <c r="B1977">
        <v>220</v>
      </c>
      <c r="C1977">
        <v>40220</v>
      </c>
      <c r="D1977" t="s">
        <v>3704</v>
      </c>
      <c r="G1977" t="s">
        <v>3762</v>
      </c>
      <c r="H1977" t="s">
        <v>3763</v>
      </c>
      <c r="I1977" t="str">
        <f ca="1" t="shared" si="30"/>
        <v>むなかたし</v>
      </c>
    </row>
    <row r="1978" spans="1:9">
      <c r="A1978">
        <v>40</v>
      </c>
      <c r="B1978">
        <v>221</v>
      </c>
      <c r="C1978">
        <v>40221</v>
      </c>
      <c r="D1978" t="s">
        <v>3704</v>
      </c>
      <c r="G1978" t="s">
        <v>3764</v>
      </c>
      <c r="H1978" t="s">
        <v>3765</v>
      </c>
      <c r="I1978" t="str">
        <f ca="1" t="shared" si="30"/>
        <v>だざいふし</v>
      </c>
    </row>
    <row r="1979" spans="1:9">
      <c r="A1979">
        <v>40</v>
      </c>
      <c r="B1979">
        <v>223</v>
      </c>
      <c r="C1979">
        <v>40223</v>
      </c>
      <c r="D1979" t="s">
        <v>3704</v>
      </c>
      <c r="G1979" t="s">
        <v>3766</v>
      </c>
      <c r="H1979" t="s">
        <v>1017</v>
      </c>
      <c r="I1979" t="str">
        <f ca="1" t="shared" si="30"/>
        <v>こがし</v>
      </c>
    </row>
    <row r="1980" spans="1:9">
      <c r="A1980">
        <v>40</v>
      </c>
      <c r="B1980">
        <v>224</v>
      </c>
      <c r="C1980">
        <v>40224</v>
      </c>
      <c r="D1980" t="s">
        <v>3704</v>
      </c>
      <c r="G1980" t="s">
        <v>3767</v>
      </c>
      <c r="H1980" t="s">
        <v>3768</v>
      </c>
      <c r="I1980" t="str">
        <f ca="1" t="shared" si="30"/>
        <v>ふくつし</v>
      </c>
    </row>
    <row r="1981" spans="1:9">
      <c r="A1981">
        <v>40</v>
      </c>
      <c r="B1981">
        <v>225</v>
      </c>
      <c r="C1981">
        <v>40225</v>
      </c>
      <c r="D1981" t="s">
        <v>3704</v>
      </c>
      <c r="G1981" t="s">
        <v>3769</v>
      </c>
      <c r="H1981" t="s">
        <v>3770</v>
      </c>
      <c r="I1981" t="str">
        <f ca="1" t="shared" si="30"/>
        <v>うきはし</v>
      </c>
    </row>
    <row r="1982" spans="1:9">
      <c r="A1982">
        <v>40</v>
      </c>
      <c r="B1982">
        <v>226</v>
      </c>
      <c r="C1982">
        <v>40226</v>
      </c>
      <c r="D1982" t="s">
        <v>3704</v>
      </c>
      <c r="G1982" t="s">
        <v>3771</v>
      </c>
      <c r="H1982" t="s">
        <v>3772</v>
      </c>
      <c r="I1982" t="str">
        <f ca="1" t="shared" si="30"/>
        <v>みやわかし</v>
      </c>
    </row>
    <row r="1983" spans="1:9">
      <c r="A1983">
        <v>40</v>
      </c>
      <c r="B1983">
        <v>227</v>
      </c>
      <c r="C1983">
        <v>40227</v>
      </c>
      <c r="D1983" t="s">
        <v>3704</v>
      </c>
      <c r="G1983" t="s">
        <v>3773</v>
      </c>
      <c r="H1983" t="s">
        <v>3774</v>
      </c>
      <c r="I1983" t="str">
        <f ca="1" t="shared" si="30"/>
        <v>かまし</v>
      </c>
    </row>
    <row r="1984" spans="1:9">
      <c r="A1984">
        <v>40</v>
      </c>
      <c r="B1984">
        <v>228</v>
      </c>
      <c r="C1984">
        <v>40228</v>
      </c>
      <c r="D1984" t="s">
        <v>3704</v>
      </c>
      <c r="G1984" t="s">
        <v>3775</v>
      </c>
      <c r="H1984" t="s">
        <v>3776</v>
      </c>
      <c r="I1984" t="str">
        <f ca="1" t="shared" si="30"/>
        <v>あさくらし</v>
      </c>
    </row>
    <row r="1985" spans="1:9">
      <c r="A1985">
        <v>40</v>
      </c>
      <c r="B1985">
        <v>229</v>
      </c>
      <c r="C1985">
        <v>40229</v>
      </c>
      <c r="D1985" t="s">
        <v>3704</v>
      </c>
      <c r="G1985" t="s">
        <v>3777</v>
      </c>
      <c r="H1985" t="s">
        <v>3778</v>
      </c>
      <c r="I1985" t="str">
        <f ca="1" t="shared" si="30"/>
        <v>みやまし</v>
      </c>
    </row>
    <row r="1986" spans="1:9">
      <c r="A1986">
        <v>40</v>
      </c>
      <c r="B1986">
        <v>230</v>
      </c>
      <c r="C1986">
        <v>40230</v>
      </c>
      <c r="D1986" t="s">
        <v>3704</v>
      </c>
      <c r="G1986" t="s">
        <v>3779</v>
      </c>
      <c r="H1986" t="s">
        <v>3780</v>
      </c>
      <c r="I1986" t="str">
        <f ca="1" t="shared" si="30"/>
        <v>いとしまし</v>
      </c>
    </row>
    <row r="1987" spans="1:9">
      <c r="A1987">
        <v>40</v>
      </c>
      <c r="B1987">
        <v>231</v>
      </c>
      <c r="C1987">
        <v>40231</v>
      </c>
      <c r="D1987" t="s">
        <v>3704</v>
      </c>
      <c r="G1987" t="s">
        <v>3781</v>
      </c>
      <c r="H1987" t="s">
        <v>3782</v>
      </c>
      <c r="I1987" t="str">
        <f ca="1" t="shared" ref="I1987:I2050" si="31">PHONETIC(H1987)</f>
        <v>なかがわし</v>
      </c>
    </row>
    <row r="1988" spans="1:9">
      <c r="A1988">
        <v>40</v>
      </c>
      <c r="B1988">
        <v>340</v>
      </c>
      <c r="C1988">
        <v>40340</v>
      </c>
      <c r="D1988" t="s">
        <v>3704</v>
      </c>
      <c r="E1988" t="s">
        <v>3783</v>
      </c>
      <c r="H1988" t="s">
        <v>3784</v>
      </c>
      <c r="I1988" t="str">
        <f ca="1" t="shared" si="31"/>
        <v>かすやぐん</v>
      </c>
    </row>
    <row r="1989" spans="1:9">
      <c r="A1989">
        <v>40</v>
      </c>
      <c r="B1989">
        <v>341</v>
      </c>
      <c r="C1989">
        <v>40341</v>
      </c>
      <c r="D1989" t="s">
        <v>3704</v>
      </c>
      <c r="E1989" t="s">
        <v>3783</v>
      </c>
      <c r="G1989" t="s">
        <v>3785</v>
      </c>
      <c r="H1989" t="s">
        <v>3786</v>
      </c>
      <c r="I1989" t="str">
        <f ca="1" t="shared" si="31"/>
        <v>うみまち</v>
      </c>
    </row>
    <row r="1990" spans="1:9">
      <c r="A1990">
        <v>40</v>
      </c>
      <c r="B1990">
        <v>342</v>
      </c>
      <c r="C1990">
        <v>40342</v>
      </c>
      <c r="D1990" t="s">
        <v>3704</v>
      </c>
      <c r="E1990" t="s">
        <v>3783</v>
      </c>
      <c r="G1990" t="s">
        <v>3787</v>
      </c>
      <c r="H1990" t="s">
        <v>3788</v>
      </c>
      <c r="I1990" t="str">
        <f ca="1" t="shared" si="31"/>
        <v>ささぐりまち</v>
      </c>
    </row>
    <row r="1991" spans="1:9">
      <c r="A1991">
        <v>40</v>
      </c>
      <c r="B1991">
        <v>343</v>
      </c>
      <c r="C1991">
        <v>40343</v>
      </c>
      <c r="D1991" t="s">
        <v>3704</v>
      </c>
      <c r="E1991" t="s">
        <v>3783</v>
      </c>
      <c r="G1991" t="s">
        <v>3789</v>
      </c>
      <c r="H1991" t="s">
        <v>3790</v>
      </c>
      <c r="I1991" t="str">
        <f ca="1" t="shared" si="31"/>
        <v>しめまち</v>
      </c>
    </row>
    <row r="1992" spans="1:9">
      <c r="A1992">
        <v>40</v>
      </c>
      <c r="B1992">
        <v>344</v>
      </c>
      <c r="C1992">
        <v>40344</v>
      </c>
      <c r="D1992" t="s">
        <v>3704</v>
      </c>
      <c r="E1992" t="s">
        <v>3783</v>
      </c>
      <c r="G1992" t="s">
        <v>3791</v>
      </c>
      <c r="H1992" t="s">
        <v>3792</v>
      </c>
      <c r="I1992" t="str">
        <f ca="1" t="shared" si="31"/>
        <v>すえまち</v>
      </c>
    </row>
    <row r="1993" spans="1:9">
      <c r="A1993">
        <v>40</v>
      </c>
      <c r="B1993">
        <v>345</v>
      </c>
      <c r="C1993">
        <v>40345</v>
      </c>
      <c r="D1993" t="s">
        <v>3704</v>
      </c>
      <c r="E1993" t="s">
        <v>3783</v>
      </c>
      <c r="G1993" t="s">
        <v>3793</v>
      </c>
      <c r="H1993" t="s">
        <v>3794</v>
      </c>
      <c r="I1993" t="str">
        <f ca="1" t="shared" si="31"/>
        <v>しんぐうまち</v>
      </c>
    </row>
    <row r="1994" spans="1:9">
      <c r="A1994">
        <v>40</v>
      </c>
      <c r="B1994">
        <v>348</v>
      </c>
      <c r="C1994">
        <v>40348</v>
      </c>
      <c r="D1994" t="s">
        <v>3704</v>
      </c>
      <c r="E1994" t="s">
        <v>3783</v>
      </c>
      <c r="G1994" t="s">
        <v>3795</v>
      </c>
      <c r="H1994" t="s">
        <v>3796</v>
      </c>
      <c r="I1994" t="str">
        <f ca="1" t="shared" si="31"/>
        <v>ひさやままち</v>
      </c>
    </row>
    <row r="1995" spans="1:9">
      <c r="A1995">
        <v>40</v>
      </c>
      <c r="B1995">
        <v>349</v>
      </c>
      <c r="C1995">
        <v>40349</v>
      </c>
      <c r="D1995" t="s">
        <v>3704</v>
      </c>
      <c r="E1995" t="s">
        <v>3783</v>
      </c>
      <c r="G1995" t="s">
        <v>3797</v>
      </c>
      <c r="H1995" t="s">
        <v>3798</v>
      </c>
      <c r="I1995" t="str">
        <f ca="1" t="shared" si="31"/>
        <v>かすやまち</v>
      </c>
    </row>
    <row r="1996" spans="1:9">
      <c r="A1996">
        <v>40</v>
      </c>
      <c r="B1996">
        <v>380</v>
      </c>
      <c r="C1996">
        <v>40380</v>
      </c>
      <c r="D1996" t="s">
        <v>3704</v>
      </c>
      <c r="E1996" t="s">
        <v>3799</v>
      </c>
      <c r="H1996" t="s">
        <v>3800</v>
      </c>
      <c r="I1996" t="str">
        <f ca="1" t="shared" si="31"/>
        <v>おんがぐん</v>
      </c>
    </row>
    <row r="1997" spans="1:9">
      <c r="A1997">
        <v>40</v>
      </c>
      <c r="B1997">
        <v>381</v>
      </c>
      <c r="C1997">
        <v>40381</v>
      </c>
      <c r="D1997" t="s">
        <v>3704</v>
      </c>
      <c r="E1997" t="s">
        <v>3799</v>
      </c>
      <c r="G1997" t="s">
        <v>3801</v>
      </c>
      <c r="H1997" t="s">
        <v>3802</v>
      </c>
      <c r="I1997" t="str">
        <f ca="1" t="shared" si="31"/>
        <v>あしやまち</v>
      </c>
    </row>
    <row r="1998" spans="1:9">
      <c r="A1998">
        <v>40</v>
      </c>
      <c r="B1998">
        <v>382</v>
      </c>
      <c r="C1998">
        <v>40382</v>
      </c>
      <c r="D1998" t="s">
        <v>3704</v>
      </c>
      <c r="E1998" t="s">
        <v>3799</v>
      </c>
      <c r="G1998" t="s">
        <v>3803</v>
      </c>
      <c r="H1998" t="s">
        <v>3804</v>
      </c>
      <c r="I1998" t="str">
        <f ca="1" t="shared" si="31"/>
        <v>みずまきまち</v>
      </c>
    </row>
    <row r="1999" spans="1:9">
      <c r="A1999">
        <v>40</v>
      </c>
      <c r="B1999">
        <v>383</v>
      </c>
      <c r="C1999">
        <v>40383</v>
      </c>
      <c r="D1999" t="s">
        <v>3704</v>
      </c>
      <c r="E1999" t="s">
        <v>3799</v>
      </c>
      <c r="G1999" t="s">
        <v>3805</v>
      </c>
      <c r="H1999" t="s">
        <v>3806</v>
      </c>
      <c r="I1999" t="str">
        <f ca="1" t="shared" si="31"/>
        <v>おかがきまち</v>
      </c>
    </row>
    <row r="2000" spans="1:9">
      <c r="A2000">
        <v>40</v>
      </c>
      <c r="B2000">
        <v>384</v>
      </c>
      <c r="C2000">
        <v>40384</v>
      </c>
      <c r="D2000" t="s">
        <v>3704</v>
      </c>
      <c r="E2000" t="s">
        <v>3799</v>
      </c>
      <c r="G2000" t="s">
        <v>3807</v>
      </c>
      <c r="H2000" t="s">
        <v>3808</v>
      </c>
      <c r="I2000" t="str">
        <f ca="1" t="shared" si="31"/>
        <v>おんがちょう</v>
      </c>
    </row>
    <row r="2001" spans="1:9">
      <c r="A2001">
        <v>40</v>
      </c>
      <c r="B2001">
        <v>400</v>
      </c>
      <c r="C2001">
        <v>40400</v>
      </c>
      <c r="D2001" t="s">
        <v>3704</v>
      </c>
      <c r="E2001" t="s">
        <v>3809</v>
      </c>
      <c r="H2001" t="s">
        <v>3810</v>
      </c>
      <c r="I2001" t="str">
        <f ca="1" t="shared" si="31"/>
        <v>くらてぐん</v>
      </c>
    </row>
    <row r="2002" spans="1:9">
      <c r="A2002">
        <v>40</v>
      </c>
      <c r="B2002">
        <v>401</v>
      </c>
      <c r="C2002">
        <v>40401</v>
      </c>
      <c r="D2002" t="s">
        <v>3704</v>
      </c>
      <c r="E2002" t="s">
        <v>3809</v>
      </c>
      <c r="G2002" t="s">
        <v>3811</v>
      </c>
      <c r="H2002" t="s">
        <v>3812</v>
      </c>
      <c r="I2002" t="str">
        <f ca="1" t="shared" si="31"/>
        <v>こたけまち</v>
      </c>
    </row>
    <row r="2003" spans="1:9">
      <c r="A2003">
        <v>40</v>
      </c>
      <c r="B2003">
        <v>402</v>
      </c>
      <c r="C2003">
        <v>40402</v>
      </c>
      <c r="D2003" t="s">
        <v>3704</v>
      </c>
      <c r="E2003" t="s">
        <v>3809</v>
      </c>
      <c r="G2003" t="s">
        <v>3813</v>
      </c>
      <c r="H2003" t="s">
        <v>3814</v>
      </c>
      <c r="I2003" t="str">
        <f ca="1" t="shared" si="31"/>
        <v>くらてまち</v>
      </c>
    </row>
    <row r="2004" spans="1:9">
      <c r="A2004">
        <v>40</v>
      </c>
      <c r="B2004">
        <v>420</v>
      </c>
      <c r="C2004">
        <v>40420</v>
      </c>
      <c r="D2004" t="s">
        <v>3704</v>
      </c>
      <c r="E2004" t="s">
        <v>3815</v>
      </c>
      <c r="H2004" t="s">
        <v>3816</v>
      </c>
      <c r="I2004" t="str">
        <f ca="1" t="shared" si="31"/>
        <v>かほぐん</v>
      </c>
    </row>
    <row r="2005" spans="1:9">
      <c r="A2005">
        <v>40</v>
      </c>
      <c r="B2005">
        <v>421</v>
      </c>
      <c r="C2005">
        <v>40421</v>
      </c>
      <c r="D2005" t="s">
        <v>3704</v>
      </c>
      <c r="E2005" t="s">
        <v>3815</v>
      </c>
      <c r="G2005" t="s">
        <v>3817</v>
      </c>
      <c r="H2005" t="s">
        <v>3818</v>
      </c>
      <c r="I2005" t="str">
        <f ca="1" t="shared" si="31"/>
        <v>けいせんまち</v>
      </c>
    </row>
    <row r="2006" spans="1:9">
      <c r="A2006">
        <v>40</v>
      </c>
      <c r="B2006">
        <v>440</v>
      </c>
      <c r="C2006">
        <v>40440</v>
      </c>
      <c r="D2006" t="s">
        <v>3704</v>
      </c>
      <c r="E2006" t="s">
        <v>3819</v>
      </c>
      <c r="H2006" t="s">
        <v>3820</v>
      </c>
      <c r="I2006" t="str">
        <f ca="1" t="shared" si="31"/>
        <v>あさくらぐん</v>
      </c>
    </row>
    <row r="2007" spans="1:9">
      <c r="A2007">
        <v>40</v>
      </c>
      <c r="B2007">
        <v>447</v>
      </c>
      <c r="C2007">
        <v>40447</v>
      </c>
      <c r="D2007" t="s">
        <v>3704</v>
      </c>
      <c r="E2007" t="s">
        <v>3819</v>
      </c>
      <c r="G2007" t="s">
        <v>3821</v>
      </c>
      <c r="H2007" t="s">
        <v>3822</v>
      </c>
      <c r="I2007" t="str">
        <f ca="1" t="shared" si="31"/>
        <v>ちくぜんまち</v>
      </c>
    </row>
    <row r="2008" spans="1:9">
      <c r="A2008">
        <v>40</v>
      </c>
      <c r="B2008">
        <v>448</v>
      </c>
      <c r="C2008">
        <v>40448</v>
      </c>
      <c r="D2008" t="s">
        <v>3704</v>
      </c>
      <c r="E2008" t="s">
        <v>3819</v>
      </c>
      <c r="G2008" t="s">
        <v>3823</v>
      </c>
      <c r="H2008" t="s">
        <v>3824</v>
      </c>
      <c r="I2008" t="str">
        <f ca="1" t="shared" si="31"/>
        <v>とうほうむら</v>
      </c>
    </row>
    <row r="2009" spans="1:9">
      <c r="A2009">
        <v>40</v>
      </c>
      <c r="B2009">
        <v>500</v>
      </c>
      <c r="C2009">
        <v>40500</v>
      </c>
      <c r="D2009" t="s">
        <v>3704</v>
      </c>
      <c r="E2009" t="s">
        <v>3825</v>
      </c>
      <c r="H2009" t="s">
        <v>3826</v>
      </c>
      <c r="I2009" t="str">
        <f ca="1" t="shared" si="31"/>
        <v>みいぐん</v>
      </c>
    </row>
    <row r="2010" spans="1:9">
      <c r="A2010">
        <v>40</v>
      </c>
      <c r="B2010">
        <v>503</v>
      </c>
      <c r="C2010">
        <v>40503</v>
      </c>
      <c r="D2010" t="s">
        <v>3704</v>
      </c>
      <c r="E2010" t="s">
        <v>3825</v>
      </c>
      <c r="G2010" t="s">
        <v>3827</v>
      </c>
      <c r="H2010" t="s">
        <v>3828</v>
      </c>
      <c r="I2010" t="str">
        <f ca="1" t="shared" si="31"/>
        <v>たちあらいまち</v>
      </c>
    </row>
    <row r="2011" spans="1:9">
      <c r="A2011">
        <v>40</v>
      </c>
      <c r="B2011">
        <v>520</v>
      </c>
      <c r="C2011">
        <v>40520</v>
      </c>
      <c r="D2011" t="s">
        <v>3704</v>
      </c>
      <c r="E2011" t="s">
        <v>3829</v>
      </c>
      <c r="H2011" t="s">
        <v>3830</v>
      </c>
      <c r="I2011" t="str">
        <f ca="1" t="shared" si="31"/>
        <v>みずまぐん</v>
      </c>
    </row>
    <row r="2012" spans="1:9">
      <c r="A2012">
        <v>40</v>
      </c>
      <c r="B2012">
        <v>522</v>
      </c>
      <c r="C2012">
        <v>40522</v>
      </c>
      <c r="D2012" t="s">
        <v>3704</v>
      </c>
      <c r="E2012" t="s">
        <v>3829</v>
      </c>
      <c r="G2012" t="s">
        <v>3831</v>
      </c>
      <c r="H2012" t="s">
        <v>3832</v>
      </c>
      <c r="I2012" t="str">
        <f ca="1" t="shared" si="31"/>
        <v>おおきまち</v>
      </c>
    </row>
    <row r="2013" spans="1:9">
      <c r="A2013">
        <v>40</v>
      </c>
      <c r="B2013">
        <v>540</v>
      </c>
      <c r="C2013">
        <v>40540</v>
      </c>
      <c r="D2013" t="s">
        <v>3704</v>
      </c>
      <c r="E2013" t="s">
        <v>3833</v>
      </c>
      <c r="H2013" t="s">
        <v>3834</v>
      </c>
      <c r="I2013" t="str">
        <f ca="1" t="shared" si="31"/>
        <v>やめぐん</v>
      </c>
    </row>
    <row r="2014" spans="1:9">
      <c r="A2014">
        <v>40</v>
      </c>
      <c r="B2014">
        <v>544</v>
      </c>
      <c r="C2014">
        <v>40544</v>
      </c>
      <c r="D2014" t="s">
        <v>3704</v>
      </c>
      <c r="E2014" t="s">
        <v>3833</v>
      </c>
      <c r="G2014" t="s">
        <v>3151</v>
      </c>
      <c r="H2014" t="s">
        <v>3835</v>
      </c>
      <c r="I2014" t="str">
        <f ca="1" t="shared" si="31"/>
        <v>ひろかわまち</v>
      </c>
    </row>
    <row r="2015" spans="1:9">
      <c r="A2015">
        <v>40</v>
      </c>
      <c r="B2015">
        <v>600</v>
      </c>
      <c r="C2015">
        <v>40600</v>
      </c>
      <c r="D2015" t="s">
        <v>3704</v>
      </c>
      <c r="E2015" t="s">
        <v>3836</v>
      </c>
      <c r="H2015" t="s">
        <v>3837</v>
      </c>
      <c r="I2015" t="str">
        <f ca="1" t="shared" si="31"/>
        <v>たがわぐん</v>
      </c>
    </row>
    <row r="2016" spans="1:9">
      <c r="A2016">
        <v>40</v>
      </c>
      <c r="B2016">
        <v>601</v>
      </c>
      <c r="C2016">
        <v>40601</v>
      </c>
      <c r="D2016" t="s">
        <v>3704</v>
      </c>
      <c r="E2016" t="s">
        <v>3836</v>
      </c>
      <c r="G2016" t="s">
        <v>3838</v>
      </c>
      <c r="H2016" t="s">
        <v>3839</v>
      </c>
      <c r="I2016" t="str">
        <f ca="1" t="shared" si="31"/>
        <v>かわらまち</v>
      </c>
    </row>
    <row r="2017" spans="1:9">
      <c r="A2017">
        <v>40</v>
      </c>
      <c r="B2017">
        <v>602</v>
      </c>
      <c r="C2017">
        <v>40602</v>
      </c>
      <c r="D2017" t="s">
        <v>3704</v>
      </c>
      <c r="E2017" t="s">
        <v>3836</v>
      </c>
      <c r="G2017" t="s">
        <v>3840</v>
      </c>
      <c r="H2017" t="s">
        <v>3841</v>
      </c>
      <c r="I2017" t="str">
        <f ca="1" t="shared" si="31"/>
        <v>そえだまち</v>
      </c>
    </row>
    <row r="2018" spans="1:9">
      <c r="A2018">
        <v>40</v>
      </c>
      <c r="B2018">
        <v>604</v>
      </c>
      <c r="C2018">
        <v>40604</v>
      </c>
      <c r="D2018" t="s">
        <v>3704</v>
      </c>
      <c r="E2018" t="s">
        <v>3836</v>
      </c>
      <c r="G2018" t="s">
        <v>3842</v>
      </c>
      <c r="H2018" t="s">
        <v>3843</v>
      </c>
      <c r="I2018" t="str">
        <f ca="1" t="shared" si="31"/>
        <v>いとだまち</v>
      </c>
    </row>
    <row r="2019" spans="1:9">
      <c r="A2019">
        <v>40</v>
      </c>
      <c r="B2019">
        <v>605</v>
      </c>
      <c r="C2019">
        <v>40605</v>
      </c>
      <c r="D2019" t="s">
        <v>3704</v>
      </c>
      <c r="E2019" t="s">
        <v>3836</v>
      </c>
      <c r="G2019" t="s">
        <v>666</v>
      </c>
      <c r="H2019" t="s">
        <v>667</v>
      </c>
      <c r="I2019" t="str">
        <f ca="1" t="shared" si="31"/>
        <v>かわさきまち</v>
      </c>
    </row>
    <row r="2020" spans="1:9">
      <c r="A2020">
        <v>40</v>
      </c>
      <c r="B2020">
        <v>608</v>
      </c>
      <c r="C2020">
        <v>40608</v>
      </c>
      <c r="D2020" t="s">
        <v>3704</v>
      </c>
      <c r="E2020" t="s">
        <v>3836</v>
      </c>
      <c r="G2020" t="s">
        <v>3844</v>
      </c>
      <c r="H2020" t="s">
        <v>3845</v>
      </c>
      <c r="I2020" t="str">
        <f ca="1" t="shared" si="31"/>
        <v>おおとうまち</v>
      </c>
    </row>
    <row r="2021" spans="1:9">
      <c r="A2021">
        <v>40</v>
      </c>
      <c r="B2021">
        <v>609</v>
      </c>
      <c r="C2021">
        <v>40609</v>
      </c>
      <c r="D2021" t="s">
        <v>3704</v>
      </c>
      <c r="E2021" t="s">
        <v>3836</v>
      </c>
      <c r="G2021" t="s">
        <v>3846</v>
      </c>
      <c r="H2021" t="s">
        <v>3847</v>
      </c>
      <c r="I2021" t="str">
        <f ca="1" t="shared" si="31"/>
        <v>あかむら</v>
      </c>
    </row>
    <row r="2022" spans="1:9">
      <c r="A2022">
        <v>40</v>
      </c>
      <c r="B2022">
        <v>610</v>
      </c>
      <c r="C2022">
        <v>40610</v>
      </c>
      <c r="D2022" t="s">
        <v>3704</v>
      </c>
      <c r="E2022" t="s">
        <v>3836</v>
      </c>
      <c r="G2022" t="s">
        <v>3848</v>
      </c>
      <c r="H2022" t="s">
        <v>3849</v>
      </c>
      <c r="I2022" t="str">
        <f ca="1" t="shared" si="31"/>
        <v>ふくちまち</v>
      </c>
    </row>
    <row r="2023" spans="1:9">
      <c r="A2023">
        <v>40</v>
      </c>
      <c r="B2023">
        <v>620</v>
      </c>
      <c r="C2023">
        <v>40620</v>
      </c>
      <c r="D2023" t="s">
        <v>3704</v>
      </c>
      <c r="E2023" t="s">
        <v>3850</v>
      </c>
      <c r="H2023" t="s">
        <v>3851</v>
      </c>
      <c r="I2023" t="str">
        <f ca="1" t="shared" si="31"/>
        <v>みやこぐん</v>
      </c>
    </row>
    <row r="2024" spans="1:9">
      <c r="A2024">
        <v>40</v>
      </c>
      <c r="B2024">
        <v>621</v>
      </c>
      <c r="C2024">
        <v>40621</v>
      </c>
      <c r="D2024" t="s">
        <v>3704</v>
      </c>
      <c r="E2024" t="s">
        <v>3850</v>
      </c>
      <c r="G2024" t="s">
        <v>3852</v>
      </c>
      <c r="H2024" t="s">
        <v>3853</v>
      </c>
      <c r="I2024" t="str">
        <f ca="1" t="shared" si="31"/>
        <v>かんだまち</v>
      </c>
    </row>
    <row r="2025" spans="1:9">
      <c r="A2025">
        <v>40</v>
      </c>
      <c r="B2025">
        <v>625</v>
      </c>
      <c r="C2025">
        <v>40625</v>
      </c>
      <c r="D2025" t="s">
        <v>3704</v>
      </c>
      <c r="E2025" t="s">
        <v>3850</v>
      </c>
      <c r="G2025" t="s">
        <v>3854</v>
      </c>
      <c r="H2025" t="s">
        <v>3855</v>
      </c>
      <c r="I2025" t="str">
        <f ca="1" t="shared" si="31"/>
        <v>みやこまち</v>
      </c>
    </row>
    <row r="2026" spans="1:9">
      <c r="A2026">
        <v>40</v>
      </c>
      <c r="B2026">
        <v>640</v>
      </c>
      <c r="C2026">
        <v>40640</v>
      </c>
      <c r="D2026" t="s">
        <v>3704</v>
      </c>
      <c r="E2026" t="s">
        <v>3856</v>
      </c>
      <c r="H2026" t="s">
        <v>3857</v>
      </c>
      <c r="I2026" t="str">
        <f ca="1" t="shared" si="31"/>
        <v>ちくじょうぐん</v>
      </c>
    </row>
    <row r="2027" spans="1:9">
      <c r="A2027">
        <v>40</v>
      </c>
      <c r="B2027">
        <v>642</v>
      </c>
      <c r="C2027">
        <v>40642</v>
      </c>
      <c r="D2027" t="s">
        <v>3704</v>
      </c>
      <c r="E2027" t="s">
        <v>3856</v>
      </c>
      <c r="G2027" t="s">
        <v>3858</v>
      </c>
      <c r="H2027" t="s">
        <v>3859</v>
      </c>
      <c r="I2027" t="str">
        <f ca="1" t="shared" si="31"/>
        <v>よしとみまち</v>
      </c>
    </row>
    <row r="2028" spans="1:9">
      <c r="A2028">
        <v>40</v>
      </c>
      <c r="B2028">
        <v>646</v>
      </c>
      <c r="C2028">
        <v>40646</v>
      </c>
      <c r="D2028" t="s">
        <v>3704</v>
      </c>
      <c r="E2028" t="s">
        <v>3856</v>
      </c>
      <c r="G2028" t="s">
        <v>3860</v>
      </c>
      <c r="H2028" t="s">
        <v>3861</v>
      </c>
      <c r="I2028" t="str">
        <f ca="1" t="shared" si="31"/>
        <v>こうげまち</v>
      </c>
    </row>
    <row r="2029" spans="1:9">
      <c r="A2029">
        <v>40</v>
      </c>
      <c r="B2029">
        <v>647</v>
      </c>
      <c r="C2029">
        <v>40647</v>
      </c>
      <c r="D2029" t="s">
        <v>3704</v>
      </c>
      <c r="E2029" t="s">
        <v>3856</v>
      </c>
      <c r="G2029" t="s">
        <v>3862</v>
      </c>
      <c r="H2029" t="s">
        <v>3863</v>
      </c>
      <c r="I2029" t="str">
        <f ca="1" t="shared" si="31"/>
        <v>ちくじょうまち</v>
      </c>
    </row>
    <row r="2030" spans="1:9">
      <c r="A2030">
        <v>41</v>
      </c>
      <c r="B2030">
        <v>0</v>
      </c>
      <c r="C2030">
        <v>41000</v>
      </c>
      <c r="D2030" t="s">
        <v>3864</v>
      </c>
      <c r="H2030" t="s">
        <v>3865</v>
      </c>
      <c r="I2030" t="str">
        <f ca="1" t="shared" si="31"/>
        <v>さがけん</v>
      </c>
    </row>
    <row r="2031" spans="1:9">
      <c r="A2031">
        <v>41</v>
      </c>
      <c r="B2031">
        <v>201</v>
      </c>
      <c r="C2031">
        <v>41201</v>
      </c>
      <c r="D2031" t="s">
        <v>3864</v>
      </c>
      <c r="G2031" t="s">
        <v>3866</v>
      </c>
      <c r="H2031" t="s">
        <v>3867</v>
      </c>
      <c r="I2031" t="str">
        <f ca="1" t="shared" si="31"/>
        <v>さがし</v>
      </c>
    </row>
    <row r="2032" spans="1:9">
      <c r="A2032">
        <v>41</v>
      </c>
      <c r="B2032">
        <v>202</v>
      </c>
      <c r="C2032">
        <v>41202</v>
      </c>
      <c r="D2032" t="s">
        <v>3864</v>
      </c>
      <c r="G2032" t="s">
        <v>3868</v>
      </c>
      <c r="H2032" t="s">
        <v>3869</v>
      </c>
      <c r="I2032" t="str">
        <f ca="1" t="shared" si="31"/>
        <v>からつし</v>
      </c>
    </row>
    <row r="2033" spans="1:9">
      <c r="A2033">
        <v>41</v>
      </c>
      <c r="B2033">
        <v>203</v>
      </c>
      <c r="C2033">
        <v>41203</v>
      </c>
      <c r="D2033" t="s">
        <v>3864</v>
      </c>
      <c r="G2033" t="s">
        <v>3870</v>
      </c>
      <c r="H2033" t="s">
        <v>3871</v>
      </c>
      <c r="I2033" t="str">
        <f ca="1" t="shared" si="31"/>
        <v>とすし</v>
      </c>
    </row>
    <row r="2034" spans="1:9">
      <c r="A2034">
        <v>41</v>
      </c>
      <c r="B2034">
        <v>204</v>
      </c>
      <c r="C2034">
        <v>41204</v>
      </c>
      <c r="D2034" t="s">
        <v>3864</v>
      </c>
      <c r="G2034" t="s">
        <v>3872</v>
      </c>
      <c r="H2034" t="s">
        <v>3873</v>
      </c>
      <c r="I2034" t="str">
        <f ca="1" t="shared" si="31"/>
        <v>たくし</v>
      </c>
    </row>
    <row r="2035" spans="1:9">
      <c r="A2035">
        <v>41</v>
      </c>
      <c r="B2035">
        <v>205</v>
      </c>
      <c r="C2035">
        <v>41205</v>
      </c>
      <c r="D2035" t="s">
        <v>3864</v>
      </c>
      <c r="G2035" t="s">
        <v>3874</v>
      </c>
      <c r="H2035" t="s">
        <v>3875</v>
      </c>
      <c r="I2035" t="str">
        <f ca="1" t="shared" si="31"/>
        <v>いまりし</v>
      </c>
    </row>
    <row r="2036" spans="1:9">
      <c r="A2036">
        <v>41</v>
      </c>
      <c r="B2036">
        <v>206</v>
      </c>
      <c r="C2036">
        <v>41206</v>
      </c>
      <c r="D2036" t="s">
        <v>3864</v>
      </c>
      <c r="G2036" t="s">
        <v>3876</v>
      </c>
      <c r="H2036" t="s">
        <v>3877</v>
      </c>
      <c r="I2036" t="str">
        <f ca="1" t="shared" si="31"/>
        <v>たけおし</v>
      </c>
    </row>
    <row r="2037" spans="1:9">
      <c r="A2037">
        <v>41</v>
      </c>
      <c r="B2037">
        <v>207</v>
      </c>
      <c r="C2037">
        <v>41207</v>
      </c>
      <c r="D2037" t="s">
        <v>3864</v>
      </c>
      <c r="G2037" t="s">
        <v>3878</v>
      </c>
      <c r="H2037" t="s">
        <v>1045</v>
      </c>
      <c r="I2037" t="str">
        <f ca="1" t="shared" si="31"/>
        <v>かしまし</v>
      </c>
    </row>
    <row r="2038" spans="1:9">
      <c r="A2038">
        <v>41</v>
      </c>
      <c r="B2038">
        <v>208</v>
      </c>
      <c r="C2038">
        <v>41208</v>
      </c>
      <c r="D2038" t="s">
        <v>3864</v>
      </c>
      <c r="G2038" t="s">
        <v>3879</v>
      </c>
      <c r="H2038" t="s">
        <v>3880</v>
      </c>
      <c r="I2038" t="str">
        <f ca="1" t="shared" si="31"/>
        <v>おぎし</v>
      </c>
    </row>
    <row r="2039" spans="1:9">
      <c r="A2039">
        <v>41</v>
      </c>
      <c r="B2039">
        <v>209</v>
      </c>
      <c r="C2039">
        <v>41209</v>
      </c>
      <c r="D2039" t="s">
        <v>3864</v>
      </c>
      <c r="G2039" t="s">
        <v>3881</v>
      </c>
      <c r="H2039" t="s">
        <v>3882</v>
      </c>
      <c r="I2039" t="str">
        <f ca="1" t="shared" si="31"/>
        <v>うれしのし</v>
      </c>
    </row>
    <row r="2040" spans="1:9">
      <c r="A2040">
        <v>41</v>
      </c>
      <c r="B2040">
        <v>210</v>
      </c>
      <c r="C2040">
        <v>41210</v>
      </c>
      <c r="D2040" t="s">
        <v>3864</v>
      </c>
      <c r="G2040" t="s">
        <v>3883</v>
      </c>
      <c r="H2040" t="s">
        <v>3884</v>
      </c>
      <c r="I2040" t="str">
        <f ca="1" t="shared" si="31"/>
        <v>かんざきし</v>
      </c>
    </row>
    <row r="2041" spans="1:9">
      <c r="A2041">
        <v>41</v>
      </c>
      <c r="B2041">
        <v>320</v>
      </c>
      <c r="C2041">
        <v>41320</v>
      </c>
      <c r="D2041" t="s">
        <v>3864</v>
      </c>
      <c r="E2041" t="s">
        <v>3885</v>
      </c>
      <c r="H2041" t="s">
        <v>3003</v>
      </c>
      <c r="I2041" t="str">
        <f ca="1" t="shared" si="31"/>
        <v>かんざきぐん</v>
      </c>
    </row>
    <row r="2042" spans="1:9">
      <c r="A2042">
        <v>41</v>
      </c>
      <c r="B2042">
        <v>327</v>
      </c>
      <c r="C2042">
        <v>41327</v>
      </c>
      <c r="D2042" t="s">
        <v>3864</v>
      </c>
      <c r="E2042" t="s">
        <v>3885</v>
      </c>
      <c r="G2042" t="s">
        <v>3886</v>
      </c>
      <c r="H2042" t="s">
        <v>3887</v>
      </c>
      <c r="I2042" t="str">
        <f ca="1" t="shared" si="31"/>
        <v>よしのがりちょう</v>
      </c>
    </row>
    <row r="2043" spans="1:9">
      <c r="A2043">
        <v>41</v>
      </c>
      <c r="B2043">
        <v>340</v>
      </c>
      <c r="C2043">
        <v>41340</v>
      </c>
      <c r="D2043" t="s">
        <v>3864</v>
      </c>
      <c r="E2043" t="s">
        <v>3888</v>
      </c>
      <c r="H2043" t="s">
        <v>3889</v>
      </c>
      <c r="I2043" t="str">
        <f ca="1" t="shared" si="31"/>
        <v>みやきぐん</v>
      </c>
    </row>
    <row r="2044" spans="1:9">
      <c r="A2044">
        <v>41</v>
      </c>
      <c r="B2044">
        <v>341</v>
      </c>
      <c r="C2044">
        <v>41341</v>
      </c>
      <c r="D2044" t="s">
        <v>3864</v>
      </c>
      <c r="E2044" t="s">
        <v>3888</v>
      </c>
      <c r="G2044" t="s">
        <v>3890</v>
      </c>
      <c r="H2044" t="s">
        <v>3891</v>
      </c>
      <c r="I2044" t="str">
        <f ca="1" t="shared" si="31"/>
        <v>きやまちょう</v>
      </c>
    </row>
    <row r="2045" spans="1:9">
      <c r="A2045">
        <v>41</v>
      </c>
      <c r="B2045">
        <v>345</v>
      </c>
      <c r="C2045">
        <v>41345</v>
      </c>
      <c r="D2045" t="s">
        <v>3864</v>
      </c>
      <c r="E2045" t="s">
        <v>3888</v>
      </c>
      <c r="G2045" t="s">
        <v>3892</v>
      </c>
      <c r="H2045" t="s">
        <v>3893</v>
      </c>
      <c r="I2045" t="str">
        <f ca="1" t="shared" si="31"/>
        <v>かみみねちょう</v>
      </c>
    </row>
    <row r="2046" spans="1:9">
      <c r="A2046">
        <v>41</v>
      </c>
      <c r="B2046">
        <v>346</v>
      </c>
      <c r="C2046">
        <v>41346</v>
      </c>
      <c r="D2046" t="s">
        <v>3864</v>
      </c>
      <c r="E2046" t="s">
        <v>3888</v>
      </c>
      <c r="G2046" t="s">
        <v>3894</v>
      </c>
      <c r="H2046" t="s">
        <v>3895</v>
      </c>
      <c r="I2046" t="str">
        <f ca="1" t="shared" si="31"/>
        <v>みやきちょう</v>
      </c>
    </row>
    <row r="2047" spans="1:9">
      <c r="A2047">
        <v>41</v>
      </c>
      <c r="B2047">
        <v>380</v>
      </c>
      <c r="C2047">
        <v>41380</v>
      </c>
      <c r="D2047" t="s">
        <v>3864</v>
      </c>
      <c r="E2047" t="s">
        <v>3896</v>
      </c>
      <c r="H2047" t="s">
        <v>3897</v>
      </c>
      <c r="I2047" t="str">
        <f ca="1" t="shared" si="31"/>
        <v>ひがしまつうらぐん</v>
      </c>
    </row>
    <row r="2048" spans="1:9">
      <c r="A2048">
        <v>41</v>
      </c>
      <c r="B2048">
        <v>387</v>
      </c>
      <c r="C2048">
        <v>41387</v>
      </c>
      <c r="D2048" t="s">
        <v>3864</v>
      </c>
      <c r="E2048" t="s">
        <v>3896</v>
      </c>
      <c r="G2048" t="s">
        <v>3898</v>
      </c>
      <c r="H2048" t="s">
        <v>3899</v>
      </c>
      <c r="I2048" t="str">
        <f ca="1" t="shared" si="31"/>
        <v>げんかいちょう</v>
      </c>
    </row>
    <row r="2049" spans="1:9">
      <c r="A2049">
        <v>41</v>
      </c>
      <c r="B2049">
        <v>400</v>
      </c>
      <c r="C2049">
        <v>41400</v>
      </c>
      <c r="D2049" t="s">
        <v>3864</v>
      </c>
      <c r="E2049" t="s">
        <v>3900</v>
      </c>
      <c r="H2049" t="s">
        <v>3901</v>
      </c>
      <c r="I2049" t="str">
        <f ca="1" t="shared" si="31"/>
        <v>にしまつうらぐん</v>
      </c>
    </row>
    <row r="2050" spans="1:9">
      <c r="A2050">
        <v>41</v>
      </c>
      <c r="B2050">
        <v>401</v>
      </c>
      <c r="C2050">
        <v>41401</v>
      </c>
      <c r="D2050" t="s">
        <v>3864</v>
      </c>
      <c r="E2050" t="s">
        <v>3900</v>
      </c>
      <c r="G2050" t="s">
        <v>3902</v>
      </c>
      <c r="H2050" t="s">
        <v>3903</v>
      </c>
      <c r="I2050" t="str">
        <f ca="1" t="shared" si="31"/>
        <v>ありたまち</v>
      </c>
    </row>
    <row r="2051" spans="1:9">
      <c r="A2051">
        <v>41</v>
      </c>
      <c r="B2051">
        <v>420</v>
      </c>
      <c r="C2051">
        <v>41420</v>
      </c>
      <c r="D2051" t="s">
        <v>3864</v>
      </c>
      <c r="E2051" t="s">
        <v>3904</v>
      </c>
      <c r="H2051" t="s">
        <v>3905</v>
      </c>
      <c r="I2051" t="str">
        <f ca="1" t="shared" ref="I2051:I2114" si="32">PHONETIC(H2051)</f>
        <v>きしまぐん</v>
      </c>
    </row>
    <row r="2052" spans="1:9">
      <c r="A2052">
        <v>41</v>
      </c>
      <c r="B2052">
        <v>423</v>
      </c>
      <c r="C2052">
        <v>41423</v>
      </c>
      <c r="D2052" t="s">
        <v>3864</v>
      </c>
      <c r="E2052" t="s">
        <v>3904</v>
      </c>
      <c r="G2052" t="s">
        <v>3906</v>
      </c>
      <c r="H2052" t="s">
        <v>3907</v>
      </c>
      <c r="I2052" t="str">
        <f ca="1" t="shared" si="32"/>
        <v>おおまちちょう</v>
      </c>
    </row>
    <row r="2053" spans="1:9">
      <c r="A2053">
        <v>41</v>
      </c>
      <c r="B2053">
        <v>424</v>
      </c>
      <c r="C2053">
        <v>41424</v>
      </c>
      <c r="D2053" t="s">
        <v>3864</v>
      </c>
      <c r="E2053" t="s">
        <v>3904</v>
      </c>
      <c r="G2053" t="s">
        <v>3908</v>
      </c>
      <c r="H2053" t="s">
        <v>3909</v>
      </c>
      <c r="I2053" t="str">
        <f ca="1" t="shared" si="32"/>
        <v>こうほくまち</v>
      </c>
    </row>
    <row r="2054" spans="1:9">
      <c r="A2054">
        <v>41</v>
      </c>
      <c r="B2054">
        <v>425</v>
      </c>
      <c r="C2054">
        <v>41425</v>
      </c>
      <c r="D2054" t="s">
        <v>3864</v>
      </c>
      <c r="E2054" t="s">
        <v>3904</v>
      </c>
      <c r="G2054" t="s">
        <v>3910</v>
      </c>
      <c r="H2054" t="s">
        <v>3911</v>
      </c>
      <c r="I2054" t="str">
        <f ca="1" t="shared" si="32"/>
        <v>しろいしちょう</v>
      </c>
    </row>
    <row r="2055" spans="1:9">
      <c r="A2055">
        <v>41</v>
      </c>
      <c r="B2055">
        <v>440</v>
      </c>
      <c r="C2055">
        <v>41440</v>
      </c>
      <c r="D2055" t="s">
        <v>3864</v>
      </c>
      <c r="E2055" t="s">
        <v>3912</v>
      </c>
      <c r="H2055" t="s">
        <v>3913</v>
      </c>
      <c r="I2055" t="str">
        <f ca="1" t="shared" si="32"/>
        <v>ふじつぐん</v>
      </c>
    </row>
    <row r="2056" spans="1:9">
      <c r="A2056">
        <v>41</v>
      </c>
      <c r="B2056">
        <v>441</v>
      </c>
      <c r="C2056">
        <v>41441</v>
      </c>
      <c r="D2056" t="s">
        <v>3864</v>
      </c>
      <c r="E2056" t="s">
        <v>3912</v>
      </c>
      <c r="G2056" t="s">
        <v>3914</v>
      </c>
      <c r="H2056" t="s">
        <v>3915</v>
      </c>
      <c r="I2056" t="str">
        <f ca="1" t="shared" si="32"/>
        <v>たらちょう</v>
      </c>
    </row>
    <row r="2057" spans="1:9">
      <c r="A2057">
        <v>42</v>
      </c>
      <c r="B2057">
        <v>0</v>
      </c>
      <c r="C2057">
        <v>42000</v>
      </c>
      <c r="D2057" t="s">
        <v>3916</v>
      </c>
      <c r="H2057" t="s">
        <v>3917</v>
      </c>
      <c r="I2057" t="str">
        <f ca="1" t="shared" si="32"/>
        <v>ながさきけん</v>
      </c>
    </row>
    <row r="2058" spans="1:9">
      <c r="A2058">
        <v>42</v>
      </c>
      <c r="B2058">
        <v>201</v>
      </c>
      <c r="C2058">
        <v>42201</v>
      </c>
      <c r="D2058" t="s">
        <v>3916</v>
      </c>
      <c r="G2058" t="s">
        <v>3918</v>
      </c>
      <c r="H2058" t="s">
        <v>3919</v>
      </c>
      <c r="I2058" t="str">
        <f ca="1" t="shared" si="32"/>
        <v>ながさきし</v>
      </c>
    </row>
    <row r="2059" spans="1:9">
      <c r="A2059">
        <v>42</v>
      </c>
      <c r="B2059">
        <v>202</v>
      </c>
      <c r="C2059">
        <v>42202</v>
      </c>
      <c r="D2059" t="s">
        <v>3916</v>
      </c>
      <c r="G2059" t="s">
        <v>3920</v>
      </c>
      <c r="H2059" t="s">
        <v>3921</v>
      </c>
      <c r="I2059" t="str">
        <f ca="1" t="shared" si="32"/>
        <v>させぼし</v>
      </c>
    </row>
    <row r="2060" spans="1:9">
      <c r="A2060">
        <v>42</v>
      </c>
      <c r="B2060">
        <v>203</v>
      </c>
      <c r="C2060">
        <v>42203</v>
      </c>
      <c r="D2060" t="s">
        <v>3916</v>
      </c>
      <c r="G2060" t="s">
        <v>3922</v>
      </c>
      <c r="H2060" t="s">
        <v>3923</v>
      </c>
      <c r="I2060" t="str">
        <f ca="1" t="shared" si="32"/>
        <v>しまばらし</v>
      </c>
    </row>
    <row r="2061" spans="1:9">
      <c r="A2061">
        <v>42</v>
      </c>
      <c r="B2061">
        <v>204</v>
      </c>
      <c r="C2061">
        <v>42204</v>
      </c>
      <c r="D2061" t="s">
        <v>3916</v>
      </c>
      <c r="G2061" t="s">
        <v>3924</v>
      </c>
      <c r="H2061" t="s">
        <v>3925</v>
      </c>
      <c r="I2061" t="str">
        <f ca="1" t="shared" si="32"/>
        <v>いさはやし</v>
      </c>
    </row>
    <row r="2062" spans="1:9">
      <c r="A2062">
        <v>42</v>
      </c>
      <c r="B2062">
        <v>205</v>
      </c>
      <c r="C2062">
        <v>42205</v>
      </c>
      <c r="D2062" t="s">
        <v>3916</v>
      </c>
      <c r="G2062" t="s">
        <v>3926</v>
      </c>
      <c r="H2062" t="s">
        <v>3927</v>
      </c>
      <c r="I2062" t="str">
        <f ca="1" t="shared" si="32"/>
        <v>おおむらし</v>
      </c>
    </row>
    <row r="2063" spans="1:9">
      <c r="A2063">
        <v>42</v>
      </c>
      <c r="B2063">
        <v>207</v>
      </c>
      <c r="C2063">
        <v>42207</v>
      </c>
      <c r="D2063" t="s">
        <v>3916</v>
      </c>
      <c r="G2063" t="s">
        <v>3928</v>
      </c>
      <c r="H2063" t="s">
        <v>3929</v>
      </c>
      <c r="I2063" t="str">
        <f ca="1" t="shared" si="32"/>
        <v>ひらどし</v>
      </c>
    </row>
    <row r="2064" spans="1:9">
      <c r="A2064">
        <v>42</v>
      </c>
      <c r="B2064">
        <v>208</v>
      </c>
      <c r="C2064">
        <v>42208</v>
      </c>
      <c r="D2064" t="s">
        <v>3916</v>
      </c>
      <c r="G2064" t="s">
        <v>3930</v>
      </c>
      <c r="H2064" t="s">
        <v>3931</v>
      </c>
      <c r="I2064" t="str">
        <f ca="1" t="shared" si="32"/>
        <v>まつうらし</v>
      </c>
    </row>
    <row r="2065" spans="1:9">
      <c r="A2065">
        <v>42</v>
      </c>
      <c r="B2065">
        <v>209</v>
      </c>
      <c r="C2065">
        <v>42209</v>
      </c>
      <c r="D2065" t="s">
        <v>3916</v>
      </c>
      <c r="G2065" t="s">
        <v>3932</v>
      </c>
      <c r="H2065" t="s">
        <v>2479</v>
      </c>
      <c r="I2065" t="str">
        <f ca="1" t="shared" si="32"/>
        <v>つしまし</v>
      </c>
    </row>
    <row r="2066" spans="1:9">
      <c r="A2066">
        <v>42</v>
      </c>
      <c r="B2066">
        <v>210</v>
      </c>
      <c r="C2066">
        <v>42210</v>
      </c>
      <c r="D2066" t="s">
        <v>3916</v>
      </c>
      <c r="G2066" t="s">
        <v>3933</v>
      </c>
      <c r="H2066" t="s">
        <v>3934</v>
      </c>
      <c r="I2066" t="str">
        <f ca="1" t="shared" si="32"/>
        <v>いきし</v>
      </c>
    </row>
    <row r="2067" spans="1:9">
      <c r="A2067">
        <v>42</v>
      </c>
      <c r="B2067">
        <v>211</v>
      </c>
      <c r="C2067">
        <v>42211</v>
      </c>
      <c r="D2067" t="s">
        <v>3916</v>
      </c>
      <c r="G2067" t="s">
        <v>3935</v>
      </c>
      <c r="H2067" t="s">
        <v>3936</v>
      </c>
      <c r="I2067" t="str">
        <f ca="1" t="shared" si="32"/>
        <v>ごとうし</v>
      </c>
    </row>
    <row r="2068" spans="1:9">
      <c r="A2068">
        <v>42</v>
      </c>
      <c r="B2068">
        <v>212</v>
      </c>
      <c r="C2068">
        <v>42212</v>
      </c>
      <c r="D2068" t="s">
        <v>3916</v>
      </c>
      <c r="G2068" t="s">
        <v>3937</v>
      </c>
      <c r="H2068" t="s">
        <v>3938</v>
      </c>
      <c r="I2068" t="str">
        <f ca="1" t="shared" si="32"/>
        <v>さいかいし</v>
      </c>
    </row>
    <row r="2069" spans="1:9">
      <c r="A2069">
        <v>42</v>
      </c>
      <c r="B2069">
        <v>213</v>
      </c>
      <c r="C2069">
        <v>42213</v>
      </c>
      <c r="D2069" t="s">
        <v>3916</v>
      </c>
      <c r="G2069" t="s">
        <v>3939</v>
      </c>
      <c r="H2069" t="s">
        <v>3940</v>
      </c>
      <c r="I2069" t="str">
        <f ca="1" t="shared" si="32"/>
        <v>うんぜんし</v>
      </c>
    </row>
    <row r="2070" spans="1:9">
      <c r="A2070">
        <v>42</v>
      </c>
      <c r="B2070">
        <v>214</v>
      </c>
      <c r="C2070">
        <v>42214</v>
      </c>
      <c r="D2070" t="s">
        <v>3916</v>
      </c>
      <c r="G2070" t="s">
        <v>3941</v>
      </c>
      <c r="H2070" t="s">
        <v>3942</v>
      </c>
      <c r="I2070" t="str">
        <f ca="1" t="shared" si="32"/>
        <v>みなみしまばらし</v>
      </c>
    </row>
    <row r="2071" spans="1:9">
      <c r="A2071">
        <v>42</v>
      </c>
      <c r="B2071">
        <v>300</v>
      </c>
      <c r="C2071">
        <v>42300</v>
      </c>
      <c r="D2071" t="s">
        <v>3916</v>
      </c>
      <c r="E2071" t="s">
        <v>3943</v>
      </c>
      <c r="H2071" t="s">
        <v>3944</v>
      </c>
      <c r="I2071" t="str">
        <f ca="1" t="shared" si="32"/>
        <v>にしそのぎぐん</v>
      </c>
    </row>
    <row r="2072" spans="1:9">
      <c r="A2072">
        <v>42</v>
      </c>
      <c r="B2072">
        <v>307</v>
      </c>
      <c r="C2072">
        <v>42307</v>
      </c>
      <c r="D2072" t="s">
        <v>3916</v>
      </c>
      <c r="E2072" t="s">
        <v>3943</v>
      </c>
      <c r="G2072" t="s">
        <v>3945</v>
      </c>
      <c r="H2072" t="s">
        <v>3946</v>
      </c>
      <c r="I2072" t="str">
        <f ca="1" t="shared" si="32"/>
        <v>ながよちょう</v>
      </c>
    </row>
    <row r="2073" spans="1:9">
      <c r="A2073">
        <v>42</v>
      </c>
      <c r="B2073">
        <v>308</v>
      </c>
      <c r="C2073">
        <v>42308</v>
      </c>
      <c r="D2073" t="s">
        <v>3916</v>
      </c>
      <c r="E2073" t="s">
        <v>3943</v>
      </c>
      <c r="G2073" t="s">
        <v>3947</v>
      </c>
      <c r="H2073" t="s">
        <v>3948</v>
      </c>
      <c r="I2073" t="str">
        <f ca="1" t="shared" si="32"/>
        <v>とぎつちょう</v>
      </c>
    </row>
    <row r="2074" spans="1:9">
      <c r="A2074">
        <v>42</v>
      </c>
      <c r="B2074">
        <v>320</v>
      </c>
      <c r="C2074">
        <v>42320</v>
      </c>
      <c r="D2074" t="s">
        <v>3916</v>
      </c>
      <c r="E2074" t="s">
        <v>3949</v>
      </c>
      <c r="H2074" t="s">
        <v>3950</v>
      </c>
      <c r="I2074" t="str">
        <f ca="1" t="shared" si="32"/>
        <v>ひがしそのぎぐん</v>
      </c>
    </row>
    <row r="2075" spans="1:9">
      <c r="A2075">
        <v>42</v>
      </c>
      <c r="B2075">
        <v>321</v>
      </c>
      <c r="C2075">
        <v>42321</v>
      </c>
      <c r="D2075" t="s">
        <v>3916</v>
      </c>
      <c r="E2075" t="s">
        <v>3949</v>
      </c>
      <c r="G2075" t="s">
        <v>3951</v>
      </c>
      <c r="H2075" t="s">
        <v>3952</v>
      </c>
      <c r="I2075" t="str">
        <f ca="1" t="shared" si="32"/>
        <v>ひがしそのぎちょう</v>
      </c>
    </row>
    <row r="2076" spans="1:9">
      <c r="A2076">
        <v>42</v>
      </c>
      <c r="B2076">
        <v>322</v>
      </c>
      <c r="C2076">
        <v>42322</v>
      </c>
      <c r="D2076" t="s">
        <v>3916</v>
      </c>
      <c r="E2076" t="s">
        <v>3949</v>
      </c>
      <c r="G2076" t="s">
        <v>3953</v>
      </c>
      <c r="H2076" t="s">
        <v>3954</v>
      </c>
      <c r="I2076" t="str">
        <f ca="1" t="shared" si="32"/>
        <v>かわたなちょう</v>
      </c>
    </row>
    <row r="2077" spans="1:9">
      <c r="A2077">
        <v>42</v>
      </c>
      <c r="B2077">
        <v>323</v>
      </c>
      <c r="C2077">
        <v>42323</v>
      </c>
      <c r="D2077" t="s">
        <v>3916</v>
      </c>
      <c r="E2077" t="s">
        <v>3949</v>
      </c>
      <c r="G2077" t="s">
        <v>3955</v>
      </c>
      <c r="H2077" t="s">
        <v>3956</v>
      </c>
      <c r="I2077" t="str">
        <f ca="1" t="shared" si="32"/>
        <v>はさみちょう</v>
      </c>
    </row>
    <row r="2078" spans="1:9">
      <c r="A2078">
        <v>42</v>
      </c>
      <c r="B2078">
        <v>380</v>
      </c>
      <c r="C2078">
        <v>42380</v>
      </c>
      <c r="D2078" t="s">
        <v>3916</v>
      </c>
      <c r="E2078" t="s">
        <v>3957</v>
      </c>
      <c r="H2078" t="s">
        <v>3958</v>
      </c>
      <c r="I2078" t="str">
        <f ca="1" t="shared" si="32"/>
        <v>きたまつうらぐん</v>
      </c>
    </row>
    <row r="2079" spans="1:9">
      <c r="A2079">
        <v>42</v>
      </c>
      <c r="B2079">
        <v>383</v>
      </c>
      <c r="C2079">
        <v>42383</v>
      </c>
      <c r="D2079" t="s">
        <v>3916</v>
      </c>
      <c r="E2079" t="s">
        <v>3957</v>
      </c>
      <c r="G2079" t="s">
        <v>3959</v>
      </c>
      <c r="H2079" t="s">
        <v>3960</v>
      </c>
      <c r="I2079" t="str">
        <f ca="1" t="shared" si="32"/>
        <v>おぢかちょう</v>
      </c>
    </row>
    <row r="2080" spans="1:9">
      <c r="A2080">
        <v>42</v>
      </c>
      <c r="B2080">
        <v>391</v>
      </c>
      <c r="C2080">
        <v>42391</v>
      </c>
      <c r="D2080" t="s">
        <v>3916</v>
      </c>
      <c r="E2080" t="s">
        <v>3957</v>
      </c>
      <c r="G2080" t="s">
        <v>3961</v>
      </c>
      <c r="H2080" t="s">
        <v>3962</v>
      </c>
      <c r="I2080" t="str">
        <f ca="1" t="shared" si="32"/>
        <v>さざちょう</v>
      </c>
    </row>
    <row r="2081" spans="1:9">
      <c r="A2081">
        <v>42</v>
      </c>
      <c r="B2081">
        <v>400</v>
      </c>
      <c r="C2081">
        <v>42400</v>
      </c>
      <c r="D2081" t="s">
        <v>3916</v>
      </c>
      <c r="E2081" t="s">
        <v>3963</v>
      </c>
      <c r="H2081" t="s">
        <v>3964</v>
      </c>
      <c r="I2081" t="str">
        <f ca="1" t="shared" si="32"/>
        <v>みなみまつうらぐん</v>
      </c>
    </row>
    <row r="2082" spans="1:9">
      <c r="A2082">
        <v>42</v>
      </c>
      <c r="B2082">
        <v>411</v>
      </c>
      <c r="C2082">
        <v>42411</v>
      </c>
      <c r="D2082" t="s">
        <v>3916</v>
      </c>
      <c r="E2082" t="s">
        <v>3963</v>
      </c>
      <c r="G2082" t="s">
        <v>3965</v>
      </c>
      <c r="H2082" t="s">
        <v>3966</v>
      </c>
      <c r="I2082" t="str">
        <f ca="1" t="shared" si="32"/>
        <v>しんかみごとうちょう</v>
      </c>
    </row>
    <row r="2083" spans="1:9">
      <c r="A2083">
        <v>43</v>
      </c>
      <c r="B2083">
        <v>0</v>
      </c>
      <c r="C2083">
        <v>43000</v>
      </c>
      <c r="D2083" t="s">
        <v>3967</v>
      </c>
      <c r="H2083" t="s">
        <v>3968</v>
      </c>
      <c r="I2083" t="str">
        <f ca="1" t="shared" si="32"/>
        <v>くまもとけん</v>
      </c>
    </row>
    <row r="2084" spans="1:9">
      <c r="A2084">
        <v>43</v>
      </c>
      <c r="B2084">
        <v>100</v>
      </c>
      <c r="C2084">
        <v>43100</v>
      </c>
      <c r="D2084" t="s">
        <v>3967</v>
      </c>
      <c r="E2084" t="s">
        <v>3969</v>
      </c>
      <c r="H2084" t="s">
        <v>3970</v>
      </c>
      <c r="I2084" t="str">
        <f ca="1" t="shared" si="32"/>
        <v>くまもとし</v>
      </c>
    </row>
    <row r="2085" spans="1:9">
      <c r="A2085">
        <v>43</v>
      </c>
      <c r="B2085">
        <v>101</v>
      </c>
      <c r="C2085">
        <v>43101</v>
      </c>
      <c r="D2085" t="s">
        <v>3967</v>
      </c>
      <c r="E2085" t="s">
        <v>3969</v>
      </c>
      <c r="G2085" t="s">
        <v>13</v>
      </c>
      <c r="H2085" t="s">
        <v>14</v>
      </c>
      <c r="I2085" t="str">
        <f ca="1" t="shared" si="32"/>
        <v>ちゅうおうく</v>
      </c>
    </row>
    <row r="2086" spans="1:9">
      <c r="A2086">
        <v>43</v>
      </c>
      <c r="B2086">
        <v>102</v>
      </c>
      <c r="C2086">
        <v>43102</v>
      </c>
      <c r="D2086" t="s">
        <v>3967</v>
      </c>
      <c r="E2086" t="s">
        <v>3969</v>
      </c>
      <c r="G2086" t="s">
        <v>17</v>
      </c>
      <c r="H2086" t="s">
        <v>18</v>
      </c>
      <c r="I2086" t="str">
        <f ca="1" t="shared" si="32"/>
        <v>ひがしく</v>
      </c>
    </row>
    <row r="2087" spans="1:9">
      <c r="A2087">
        <v>43</v>
      </c>
      <c r="B2087">
        <v>103</v>
      </c>
      <c r="C2087">
        <v>43103</v>
      </c>
      <c r="D2087" t="s">
        <v>3967</v>
      </c>
      <c r="E2087" t="s">
        <v>3969</v>
      </c>
      <c r="G2087" t="s">
        <v>25</v>
      </c>
      <c r="H2087" t="s">
        <v>26</v>
      </c>
      <c r="I2087" t="str">
        <f ca="1" t="shared" si="32"/>
        <v>にしく</v>
      </c>
    </row>
    <row r="2088" spans="1:9">
      <c r="A2088">
        <v>43</v>
      </c>
      <c r="B2088">
        <v>104</v>
      </c>
      <c r="C2088">
        <v>43104</v>
      </c>
      <c r="D2088" t="s">
        <v>3967</v>
      </c>
      <c r="E2088" t="s">
        <v>3969</v>
      </c>
      <c r="G2088" t="s">
        <v>23</v>
      </c>
      <c r="H2088" t="s">
        <v>24</v>
      </c>
      <c r="I2088" t="str">
        <f ca="1" t="shared" si="32"/>
        <v>みなみく</v>
      </c>
    </row>
    <row r="2089" spans="1:9">
      <c r="A2089">
        <v>43</v>
      </c>
      <c r="B2089">
        <v>105</v>
      </c>
      <c r="C2089">
        <v>43105</v>
      </c>
      <c r="D2089" t="s">
        <v>3967</v>
      </c>
      <c r="E2089" t="s">
        <v>3969</v>
      </c>
      <c r="G2089" t="s">
        <v>15</v>
      </c>
      <c r="H2089" t="s">
        <v>16</v>
      </c>
      <c r="I2089" t="str">
        <f ca="1" t="shared" si="32"/>
        <v>きたく</v>
      </c>
    </row>
    <row r="2090" spans="1:9">
      <c r="A2090">
        <v>43</v>
      </c>
      <c r="B2090">
        <v>202</v>
      </c>
      <c r="C2090">
        <v>43202</v>
      </c>
      <c r="D2090" t="s">
        <v>3967</v>
      </c>
      <c r="G2090" t="s">
        <v>3971</v>
      </c>
      <c r="H2090" t="s">
        <v>3972</v>
      </c>
      <c r="I2090" t="str">
        <f ca="1" t="shared" si="32"/>
        <v>やつしろし</v>
      </c>
    </row>
    <row r="2091" spans="1:9">
      <c r="A2091">
        <v>43</v>
      </c>
      <c r="B2091">
        <v>203</v>
      </c>
      <c r="C2091">
        <v>43203</v>
      </c>
      <c r="D2091" t="s">
        <v>3967</v>
      </c>
      <c r="G2091" t="s">
        <v>3973</v>
      </c>
      <c r="H2091" t="s">
        <v>3974</v>
      </c>
      <c r="I2091" t="str">
        <f ca="1" t="shared" si="32"/>
        <v>ひとよしし</v>
      </c>
    </row>
    <row r="2092" spans="1:9">
      <c r="A2092">
        <v>43</v>
      </c>
      <c r="B2092">
        <v>204</v>
      </c>
      <c r="C2092">
        <v>43204</v>
      </c>
      <c r="D2092" t="s">
        <v>3967</v>
      </c>
      <c r="G2092" t="s">
        <v>3975</v>
      </c>
      <c r="H2092" t="s">
        <v>3976</v>
      </c>
      <c r="I2092" t="str">
        <f ca="1" t="shared" si="32"/>
        <v>あらおし</v>
      </c>
    </row>
    <row r="2093" spans="1:9">
      <c r="A2093">
        <v>43</v>
      </c>
      <c r="B2093">
        <v>205</v>
      </c>
      <c r="C2093">
        <v>43205</v>
      </c>
      <c r="D2093" t="s">
        <v>3967</v>
      </c>
      <c r="G2093" t="s">
        <v>3977</v>
      </c>
      <c r="H2093" t="s">
        <v>3978</v>
      </c>
      <c r="I2093" t="str">
        <f ca="1" t="shared" si="32"/>
        <v>みなまたし</v>
      </c>
    </row>
    <row r="2094" spans="1:9">
      <c r="A2094">
        <v>43</v>
      </c>
      <c r="B2094">
        <v>206</v>
      </c>
      <c r="C2094">
        <v>43206</v>
      </c>
      <c r="D2094" t="s">
        <v>3967</v>
      </c>
      <c r="G2094" t="s">
        <v>3979</v>
      </c>
      <c r="H2094" t="s">
        <v>3980</v>
      </c>
      <c r="I2094" t="str">
        <f ca="1" t="shared" si="32"/>
        <v>たまなし</v>
      </c>
    </row>
    <row r="2095" spans="1:9">
      <c r="A2095">
        <v>43</v>
      </c>
      <c r="B2095">
        <v>208</v>
      </c>
      <c r="C2095">
        <v>43208</v>
      </c>
      <c r="D2095" t="s">
        <v>3967</v>
      </c>
      <c r="G2095" t="s">
        <v>3981</v>
      </c>
      <c r="H2095" t="s">
        <v>3982</v>
      </c>
      <c r="I2095" t="str">
        <f ca="1" t="shared" si="32"/>
        <v>やまがし</v>
      </c>
    </row>
    <row r="2096" spans="1:9">
      <c r="A2096">
        <v>43</v>
      </c>
      <c r="B2096">
        <v>210</v>
      </c>
      <c r="C2096">
        <v>43210</v>
      </c>
      <c r="D2096" t="s">
        <v>3967</v>
      </c>
      <c r="G2096" t="s">
        <v>3983</v>
      </c>
      <c r="H2096" t="s">
        <v>3984</v>
      </c>
      <c r="I2096" t="str">
        <f ca="1" t="shared" si="32"/>
        <v>きくちし</v>
      </c>
    </row>
    <row r="2097" spans="1:9">
      <c r="A2097">
        <v>43</v>
      </c>
      <c r="B2097">
        <v>211</v>
      </c>
      <c r="C2097">
        <v>43211</v>
      </c>
      <c r="D2097" t="s">
        <v>3967</v>
      </c>
      <c r="G2097" t="s">
        <v>3985</v>
      </c>
      <c r="H2097" t="s">
        <v>3986</v>
      </c>
      <c r="I2097" t="str">
        <f ca="1" t="shared" si="32"/>
        <v>うとし</v>
      </c>
    </row>
    <row r="2098" spans="1:9">
      <c r="A2098">
        <v>43</v>
      </c>
      <c r="B2098">
        <v>212</v>
      </c>
      <c r="C2098">
        <v>43212</v>
      </c>
      <c r="D2098" t="s">
        <v>3967</v>
      </c>
      <c r="G2098" t="s">
        <v>3987</v>
      </c>
      <c r="H2098" t="s">
        <v>3988</v>
      </c>
      <c r="I2098" t="str">
        <f ca="1" t="shared" si="32"/>
        <v>かみあまくさし</v>
      </c>
    </row>
    <row r="2099" spans="1:9">
      <c r="A2099">
        <v>43</v>
      </c>
      <c r="B2099">
        <v>213</v>
      </c>
      <c r="C2099">
        <v>43213</v>
      </c>
      <c r="D2099" t="s">
        <v>3967</v>
      </c>
      <c r="G2099" t="s">
        <v>3989</v>
      </c>
      <c r="H2099" t="s">
        <v>3990</v>
      </c>
      <c r="I2099" t="str">
        <f ca="1" t="shared" si="32"/>
        <v>うきし</v>
      </c>
    </row>
    <row r="2100" spans="1:9">
      <c r="A2100">
        <v>43</v>
      </c>
      <c r="B2100">
        <v>214</v>
      </c>
      <c r="C2100">
        <v>43214</v>
      </c>
      <c r="D2100" t="s">
        <v>3967</v>
      </c>
      <c r="G2100" t="s">
        <v>3991</v>
      </c>
      <c r="H2100" t="s">
        <v>3992</v>
      </c>
      <c r="I2100" t="str">
        <f ca="1" t="shared" si="32"/>
        <v>あそし</v>
      </c>
    </row>
    <row r="2101" spans="1:9">
      <c r="A2101">
        <v>43</v>
      </c>
      <c r="B2101">
        <v>215</v>
      </c>
      <c r="C2101">
        <v>43215</v>
      </c>
      <c r="D2101" t="s">
        <v>3967</v>
      </c>
      <c r="G2101" t="s">
        <v>3993</v>
      </c>
      <c r="H2101" t="s">
        <v>3994</v>
      </c>
      <c r="I2101" t="str">
        <f ca="1" t="shared" si="32"/>
        <v>あまくさし</v>
      </c>
    </row>
    <row r="2102" spans="1:9">
      <c r="A2102">
        <v>43</v>
      </c>
      <c r="B2102">
        <v>216</v>
      </c>
      <c r="C2102">
        <v>43216</v>
      </c>
      <c r="D2102" t="s">
        <v>3967</v>
      </c>
      <c r="G2102" t="s">
        <v>3995</v>
      </c>
      <c r="H2102" t="s">
        <v>3996</v>
      </c>
      <c r="I2102" t="str">
        <f ca="1" t="shared" si="32"/>
        <v>こうしし</v>
      </c>
    </row>
    <row r="2103" spans="1:9">
      <c r="A2103">
        <v>43</v>
      </c>
      <c r="B2103">
        <v>340</v>
      </c>
      <c r="C2103">
        <v>43340</v>
      </c>
      <c r="D2103" t="s">
        <v>3967</v>
      </c>
      <c r="E2103" t="s">
        <v>3997</v>
      </c>
      <c r="H2103" t="s">
        <v>3998</v>
      </c>
      <c r="I2103" t="str">
        <f ca="1" t="shared" si="32"/>
        <v>しもましきぐん</v>
      </c>
    </row>
    <row r="2104" spans="1:9">
      <c r="A2104">
        <v>43</v>
      </c>
      <c r="B2104">
        <v>348</v>
      </c>
      <c r="C2104">
        <v>43348</v>
      </c>
      <c r="D2104" t="s">
        <v>3967</v>
      </c>
      <c r="E2104" t="s">
        <v>3997</v>
      </c>
      <c r="G2104" t="s">
        <v>704</v>
      </c>
      <c r="H2104" t="s">
        <v>705</v>
      </c>
      <c r="I2104" t="str">
        <f ca="1" t="shared" si="32"/>
        <v>みさとまち</v>
      </c>
    </row>
    <row r="2105" spans="1:9">
      <c r="A2105">
        <v>43</v>
      </c>
      <c r="B2105">
        <v>360</v>
      </c>
      <c r="C2105">
        <v>43360</v>
      </c>
      <c r="D2105" t="s">
        <v>3967</v>
      </c>
      <c r="E2105" t="s">
        <v>3999</v>
      </c>
      <c r="H2105" t="s">
        <v>4000</v>
      </c>
      <c r="I2105" t="str">
        <f ca="1" t="shared" si="32"/>
        <v>たまなぐん</v>
      </c>
    </row>
    <row r="2106" spans="1:9">
      <c r="A2106">
        <v>43</v>
      </c>
      <c r="B2106">
        <v>364</v>
      </c>
      <c r="C2106">
        <v>43364</v>
      </c>
      <c r="D2106" t="s">
        <v>3967</v>
      </c>
      <c r="E2106" t="s">
        <v>3999</v>
      </c>
      <c r="G2106" t="s">
        <v>4001</v>
      </c>
      <c r="H2106" t="s">
        <v>4002</v>
      </c>
      <c r="I2106" t="str">
        <f ca="1" t="shared" si="32"/>
        <v>ぎょくとうまち</v>
      </c>
    </row>
    <row r="2107" spans="1:9">
      <c r="A2107">
        <v>43</v>
      </c>
      <c r="B2107">
        <v>367</v>
      </c>
      <c r="C2107">
        <v>43367</v>
      </c>
      <c r="D2107" t="s">
        <v>3967</v>
      </c>
      <c r="E2107" t="s">
        <v>3999</v>
      </c>
      <c r="G2107" t="s">
        <v>4003</v>
      </c>
      <c r="H2107" t="s">
        <v>4004</v>
      </c>
      <c r="I2107" t="str">
        <f ca="1" t="shared" si="32"/>
        <v>なんかんまち</v>
      </c>
    </row>
    <row r="2108" spans="1:9">
      <c r="A2108">
        <v>43</v>
      </c>
      <c r="B2108">
        <v>368</v>
      </c>
      <c r="C2108">
        <v>43368</v>
      </c>
      <c r="D2108" t="s">
        <v>3967</v>
      </c>
      <c r="E2108" t="s">
        <v>3999</v>
      </c>
      <c r="G2108" t="s">
        <v>4005</v>
      </c>
      <c r="H2108" t="s">
        <v>4006</v>
      </c>
      <c r="I2108" t="str">
        <f ca="1" t="shared" si="32"/>
        <v>ながすまち</v>
      </c>
    </row>
    <row r="2109" spans="1:9">
      <c r="A2109">
        <v>43</v>
      </c>
      <c r="B2109">
        <v>369</v>
      </c>
      <c r="C2109">
        <v>43369</v>
      </c>
      <c r="D2109" t="s">
        <v>3967</v>
      </c>
      <c r="E2109" t="s">
        <v>3999</v>
      </c>
      <c r="G2109" t="s">
        <v>4007</v>
      </c>
      <c r="H2109" t="s">
        <v>4008</v>
      </c>
      <c r="I2109" t="str">
        <f ca="1" t="shared" si="32"/>
        <v>なごみまち</v>
      </c>
    </row>
    <row r="2110" spans="1:9">
      <c r="A2110">
        <v>43</v>
      </c>
      <c r="B2110">
        <v>400</v>
      </c>
      <c r="C2110">
        <v>43400</v>
      </c>
      <c r="D2110" t="s">
        <v>3967</v>
      </c>
      <c r="E2110" t="s">
        <v>4009</v>
      </c>
      <c r="H2110" t="s">
        <v>4010</v>
      </c>
      <c r="I2110" t="str">
        <f ca="1" t="shared" si="32"/>
        <v>きくちぐん</v>
      </c>
    </row>
    <row r="2111" spans="1:9">
      <c r="A2111">
        <v>43</v>
      </c>
      <c r="B2111">
        <v>403</v>
      </c>
      <c r="C2111">
        <v>43403</v>
      </c>
      <c r="D2111" t="s">
        <v>3967</v>
      </c>
      <c r="E2111" t="s">
        <v>4009</v>
      </c>
      <c r="G2111" t="s">
        <v>4011</v>
      </c>
      <c r="H2111" t="s">
        <v>4012</v>
      </c>
      <c r="I2111" t="str">
        <f ca="1" t="shared" si="32"/>
        <v>おおづまち</v>
      </c>
    </row>
    <row r="2112" spans="1:9">
      <c r="A2112">
        <v>43</v>
      </c>
      <c r="B2112">
        <v>404</v>
      </c>
      <c r="C2112">
        <v>43404</v>
      </c>
      <c r="D2112" t="s">
        <v>3967</v>
      </c>
      <c r="E2112" t="s">
        <v>4009</v>
      </c>
      <c r="G2112" t="s">
        <v>4013</v>
      </c>
      <c r="H2112" t="s">
        <v>4014</v>
      </c>
      <c r="I2112" t="str">
        <f ca="1" t="shared" si="32"/>
        <v>きくようまち</v>
      </c>
    </row>
    <row r="2113" spans="1:9">
      <c r="A2113">
        <v>43</v>
      </c>
      <c r="B2113">
        <v>420</v>
      </c>
      <c r="C2113">
        <v>43420</v>
      </c>
      <c r="D2113" t="s">
        <v>3967</v>
      </c>
      <c r="E2113" t="s">
        <v>4015</v>
      </c>
      <c r="H2113" t="s">
        <v>4016</v>
      </c>
      <c r="I2113" t="str">
        <f ca="1" t="shared" si="32"/>
        <v>あそぐん</v>
      </c>
    </row>
    <row r="2114" spans="1:9">
      <c r="A2114">
        <v>43</v>
      </c>
      <c r="B2114">
        <v>423</v>
      </c>
      <c r="C2114">
        <v>43423</v>
      </c>
      <c r="D2114" t="s">
        <v>3967</v>
      </c>
      <c r="E2114" t="s">
        <v>4015</v>
      </c>
      <c r="G2114" t="s">
        <v>4017</v>
      </c>
      <c r="H2114" t="s">
        <v>4018</v>
      </c>
      <c r="I2114" t="str">
        <f ca="1" t="shared" si="32"/>
        <v>みなみおぐにまち</v>
      </c>
    </row>
    <row r="2115" spans="1:9">
      <c r="A2115">
        <v>43</v>
      </c>
      <c r="B2115">
        <v>424</v>
      </c>
      <c r="C2115">
        <v>43424</v>
      </c>
      <c r="D2115" t="s">
        <v>3967</v>
      </c>
      <c r="E2115" t="s">
        <v>4015</v>
      </c>
      <c r="G2115" t="s">
        <v>850</v>
      </c>
      <c r="H2115" t="s">
        <v>851</v>
      </c>
      <c r="I2115" t="str">
        <f ca="1" t="shared" ref="I2115:I2178" si="33">PHONETIC(H2115)</f>
        <v>おぐにまち</v>
      </c>
    </row>
    <row r="2116" spans="1:9">
      <c r="A2116">
        <v>43</v>
      </c>
      <c r="B2116">
        <v>425</v>
      </c>
      <c r="C2116">
        <v>43425</v>
      </c>
      <c r="D2116" t="s">
        <v>3967</v>
      </c>
      <c r="E2116" t="s">
        <v>4015</v>
      </c>
      <c r="G2116" t="s">
        <v>4019</v>
      </c>
      <c r="H2116" t="s">
        <v>4020</v>
      </c>
      <c r="I2116" t="str">
        <f ca="1" t="shared" si="33"/>
        <v>うぶやまむら</v>
      </c>
    </row>
    <row r="2117" spans="1:9">
      <c r="A2117">
        <v>43</v>
      </c>
      <c r="B2117">
        <v>428</v>
      </c>
      <c r="C2117">
        <v>43428</v>
      </c>
      <c r="D2117" t="s">
        <v>3967</v>
      </c>
      <c r="E2117" t="s">
        <v>4015</v>
      </c>
      <c r="G2117" t="s">
        <v>2167</v>
      </c>
      <c r="H2117" t="s">
        <v>2168</v>
      </c>
      <c r="I2117" t="str">
        <f ca="1" t="shared" si="33"/>
        <v>たかもりまち</v>
      </c>
    </row>
    <row r="2118" spans="1:9">
      <c r="A2118">
        <v>43</v>
      </c>
      <c r="B2118">
        <v>432</v>
      </c>
      <c r="C2118">
        <v>43432</v>
      </c>
      <c r="D2118" t="s">
        <v>3967</v>
      </c>
      <c r="E2118" t="s">
        <v>4015</v>
      </c>
      <c r="G2118" t="s">
        <v>4021</v>
      </c>
      <c r="H2118" t="s">
        <v>4022</v>
      </c>
      <c r="I2118" t="str">
        <f ca="1" t="shared" si="33"/>
        <v>にしはらむら</v>
      </c>
    </row>
    <row r="2119" spans="1:9">
      <c r="A2119">
        <v>43</v>
      </c>
      <c r="B2119">
        <v>433</v>
      </c>
      <c r="C2119">
        <v>43433</v>
      </c>
      <c r="D2119" t="s">
        <v>3967</v>
      </c>
      <c r="E2119" t="s">
        <v>4015</v>
      </c>
      <c r="G2119" t="s">
        <v>4023</v>
      </c>
      <c r="H2119" t="s">
        <v>4024</v>
      </c>
      <c r="I2119" t="str">
        <f ca="1" t="shared" si="33"/>
        <v>みなみあそむら</v>
      </c>
    </row>
    <row r="2120" spans="1:9">
      <c r="A2120">
        <v>43</v>
      </c>
      <c r="B2120">
        <v>440</v>
      </c>
      <c r="C2120">
        <v>43440</v>
      </c>
      <c r="D2120" t="s">
        <v>3967</v>
      </c>
      <c r="E2120" t="s">
        <v>4025</v>
      </c>
      <c r="H2120" t="s">
        <v>4026</v>
      </c>
      <c r="I2120" t="str">
        <f ca="1" t="shared" si="33"/>
        <v>かみましきぐん</v>
      </c>
    </row>
    <row r="2121" spans="1:9">
      <c r="A2121">
        <v>43</v>
      </c>
      <c r="B2121">
        <v>441</v>
      </c>
      <c r="C2121">
        <v>43441</v>
      </c>
      <c r="D2121" t="s">
        <v>3967</v>
      </c>
      <c r="E2121" t="s">
        <v>4025</v>
      </c>
      <c r="G2121" t="s">
        <v>4027</v>
      </c>
      <c r="H2121" t="s">
        <v>4028</v>
      </c>
      <c r="I2121" t="str">
        <f ca="1" t="shared" si="33"/>
        <v>みふねまち</v>
      </c>
    </row>
    <row r="2122" spans="1:9">
      <c r="A2122">
        <v>43</v>
      </c>
      <c r="B2122">
        <v>442</v>
      </c>
      <c r="C2122">
        <v>43442</v>
      </c>
      <c r="D2122" t="s">
        <v>3967</v>
      </c>
      <c r="E2122" t="s">
        <v>4025</v>
      </c>
      <c r="G2122" t="s">
        <v>4029</v>
      </c>
      <c r="H2122" t="s">
        <v>4030</v>
      </c>
      <c r="I2122" t="str">
        <f ca="1" t="shared" si="33"/>
        <v>かしままち</v>
      </c>
    </row>
    <row r="2123" spans="1:9">
      <c r="A2123">
        <v>43</v>
      </c>
      <c r="B2123">
        <v>443</v>
      </c>
      <c r="C2123">
        <v>43443</v>
      </c>
      <c r="D2123" t="s">
        <v>3967</v>
      </c>
      <c r="E2123" t="s">
        <v>4025</v>
      </c>
      <c r="G2123" t="s">
        <v>4031</v>
      </c>
      <c r="H2123" t="s">
        <v>4032</v>
      </c>
      <c r="I2123" t="str">
        <f ca="1" t="shared" si="33"/>
        <v>ましきまち</v>
      </c>
    </row>
    <row r="2124" spans="1:9">
      <c r="A2124">
        <v>43</v>
      </c>
      <c r="B2124">
        <v>444</v>
      </c>
      <c r="C2124">
        <v>43444</v>
      </c>
      <c r="D2124" t="s">
        <v>3967</v>
      </c>
      <c r="E2124" t="s">
        <v>4025</v>
      </c>
      <c r="G2124" t="s">
        <v>4033</v>
      </c>
      <c r="H2124" t="s">
        <v>4034</v>
      </c>
      <c r="I2124" t="str">
        <f ca="1" t="shared" si="33"/>
        <v>こうさまち</v>
      </c>
    </row>
    <row r="2125" spans="1:9">
      <c r="A2125">
        <v>43</v>
      </c>
      <c r="B2125">
        <v>447</v>
      </c>
      <c r="C2125">
        <v>43447</v>
      </c>
      <c r="D2125" t="s">
        <v>3967</v>
      </c>
      <c r="E2125" t="s">
        <v>4025</v>
      </c>
      <c r="G2125" t="s">
        <v>4035</v>
      </c>
      <c r="H2125" t="s">
        <v>4036</v>
      </c>
      <c r="I2125" t="str">
        <f ca="1" t="shared" si="33"/>
        <v>やまとちょう</v>
      </c>
    </row>
    <row r="2126" spans="1:9">
      <c r="A2126">
        <v>43</v>
      </c>
      <c r="B2126">
        <v>460</v>
      </c>
      <c r="C2126">
        <v>43460</v>
      </c>
      <c r="D2126" t="s">
        <v>3967</v>
      </c>
      <c r="E2126" t="s">
        <v>4037</v>
      </c>
      <c r="H2126" t="s">
        <v>4038</v>
      </c>
      <c r="I2126" t="str">
        <f ca="1" t="shared" si="33"/>
        <v>やつしろぐん</v>
      </c>
    </row>
    <row r="2127" spans="1:9">
      <c r="A2127">
        <v>43</v>
      </c>
      <c r="B2127">
        <v>468</v>
      </c>
      <c r="C2127">
        <v>43468</v>
      </c>
      <c r="D2127" t="s">
        <v>3967</v>
      </c>
      <c r="E2127" t="s">
        <v>4037</v>
      </c>
      <c r="G2127" t="s">
        <v>4039</v>
      </c>
      <c r="H2127" t="s">
        <v>4040</v>
      </c>
      <c r="I2127" t="str">
        <f ca="1" t="shared" si="33"/>
        <v>ひかわちょう</v>
      </c>
    </row>
    <row r="2128" spans="1:9">
      <c r="A2128">
        <v>43</v>
      </c>
      <c r="B2128">
        <v>480</v>
      </c>
      <c r="C2128">
        <v>43480</v>
      </c>
      <c r="D2128" t="s">
        <v>3967</v>
      </c>
      <c r="E2128" t="s">
        <v>4041</v>
      </c>
      <c r="H2128" t="s">
        <v>4042</v>
      </c>
      <c r="I2128" t="str">
        <f ca="1" t="shared" si="33"/>
        <v>あしきたぐん</v>
      </c>
    </row>
    <row r="2129" spans="1:9">
      <c r="A2129">
        <v>43</v>
      </c>
      <c r="B2129">
        <v>482</v>
      </c>
      <c r="C2129">
        <v>43482</v>
      </c>
      <c r="D2129" t="s">
        <v>3967</v>
      </c>
      <c r="E2129" t="s">
        <v>4041</v>
      </c>
      <c r="G2129" t="s">
        <v>4043</v>
      </c>
      <c r="H2129" t="s">
        <v>4044</v>
      </c>
      <c r="I2129" t="str">
        <f ca="1" t="shared" si="33"/>
        <v>あしきたまち</v>
      </c>
    </row>
    <row r="2130" spans="1:9">
      <c r="A2130">
        <v>43</v>
      </c>
      <c r="B2130">
        <v>484</v>
      </c>
      <c r="C2130">
        <v>43484</v>
      </c>
      <c r="D2130" t="s">
        <v>3967</v>
      </c>
      <c r="E2130" t="s">
        <v>4041</v>
      </c>
      <c r="G2130" t="s">
        <v>4045</v>
      </c>
      <c r="H2130" t="s">
        <v>4046</v>
      </c>
      <c r="I2130" t="str">
        <f ca="1" t="shared" si="33"/>
        <v>つなぎまち</v>
      </c>
    </row>
    <row r="2131" spans="1:9">
      <c r="A2131">
        <v>43</v>
      </c>
      <c r="B2131">
        <v>500</v>
      </c>
      <c r="C2131">
        <v>43500</v>
      </c>
      <c r="D2131" t="s">
        <v>3967</v>
      </c>
      <c r="E2131" t="s">
        <v>4047</v>
      </c>
      <c r="H2131" t="s">
        <v>4048</v>
      </c>
      <c r="I2131" t="str">
        <f ca="1" t="shared" si="33"/>
        <v>くまぐん</v>
      </c>
    </row>
    <row r="2132" spans="1:9">
      <c r="A2132">
        <v>43</v>
      </c>
      <c r="B2132">
        <v>501</v>
      </c>
      <c r="C2132">
        <v>43501</v>
      </c>
      <c r="D2132" t="s">
        <v>3967</v>
      </c>
      <c r="E2132" t="s">
        <v>4047</v>
      </c>
      <c r="G2132" t="s">
        <v>4049</v>
      </c>
      <c r="H2132" t="s">
        <v>4050</v>
      </c>
      <c r="I2132" t="str">
        <f ca="1" t="shared" si="33"/>
        <v>にしきまち</v>
      </c>
    </row>
    <row r="2133" spans="1:9">
      <c r="A2133">
        <v>43</v>
      </c>
      <c r="B2133">
        <v>505</v>
      </c>
      <c r="C2133">
        <v>43505</v>
      </c>
      <c r="D2133" t="s">
        <v>3967</v>
      </c>
      <c r="E2133" t="s">
        <v>4047</v>
      </c>
      <c r="G2133" t="s">
        <v>4051</v>
      </c>
      <c r="H2133" t="s">
        <v>4052</v>
      </c>
      <c r="I2133" t="str">
        <f ca="1" t="shared" si="33"/>
        <v>たらぎまち</v>
      </c>
    </row>
    <row r="2134" spans="1:9">
      <c r="A2134">
        <v>43</v>
      </c>
      <c r="B2134">
        <v>506</v>
      </c>
      <c r="C2134">
        <v>43506</v>
      </c>
      <c r="D2134" t="s">
        <v>3967</v>
      </c>
      <c r="E2134" t="s">
        <v>4047</v>
      </c>
      <c r="G2134" t="s">
        <v>4053</v>
      </c>
      <c r="H2134" t="s">
        <v>4054</v>
      </c>
      <c r="I2134" t="str">
        <f ca="1" t="shared" si="33"/>
        <v>ゆのまえまち</v>
      </c>
    </row>
    <row r="2135" spans="1:9">
      <c r="A2135">
        <v>43</v>
      </c>
      <c r="B2135">
        <v>507</v>
      </c>
      <c r="C2135">
        <v>43507</v>
      </c>
      <c r="D2135" t="s">
        <v>3967</v>
      </c>
      <c r="E2135" t="s">
        <v>4047</v>
      </c>
      <c r="G2135" t="s">
        <v>4055</v>
      </c>
      <c r="H2135" t="s">
        <v>4056</v>
      </c>
      <c r="I2135" t="str">
        <f ca="1" t="shared" si="33"/>
        <v>みずかみむら</v>
      </c>
    </row>
    <row r="2136" spans="1:9">
      <c r="A2136">
        <v>43</v>
      </c>
      <c r="B2136">
        <v>510</v>
      </c>
      <c r="C2136">
        <v>43510</v>
      </c>
      <c r="D2136" t="s">
        <v>3967</v>
      </c>
      <c r="E2136" t="s">
        <v>4047</v>
      </c>
      <c r="G2136" t="s">
        <v>4057</v>
      </c>
      <c r="H2136" t="s">
        <v>4058</v>
      </c>
      <c r="I2136" t="str">
        <f ca="1" t="shared" si="33"/>
        <v>さがらむら</v>
      </c>
    </row>
    <row r="2137" spans="1:9">
      <c r="A2137">
        <v>43</v>
      </c>
      <c r="B2137">
        <v>511</v>
      </c>
      <c r="C2137">
        <v>43511</v>
      </c>
      <c r="D2137" t="s">
        <v>3967</v>
      </c>
      <c r="E2137" t="s">
        <v>4047</v>
      </c>
      <c r="G2137" t="s">
        <v>4059</v>
      </c>
      <c r="H2137" t="s">
        <v>4060</v>
      </c>
      <c r="I2137" t="str">
        <f ca="1" t="shared" si="33"/>
        <v>いつきむら</v>
      </c>
    </row>
    <row r="2138" spans="1:9">
      <c r="A2138">
        <v>43</v>
      </c>
      <c r="B2138">
        <v>512</v>
      </c>
      <c r="C2138">
        <v>43512</v>
      </c>
      <c r="D2138" t="s">
        <v>3967</v>
      </c>
      <c r="E2138" t="s">
        <v>4047</v>
      </c>
      <c r="G2138" t="s">
        <v>4061</v>
      </c>
      <c r="H2138" t="s">
        <v>4062</v>
      </c>
      <c r="I2138" t="str">
        <f ca="1" t="shared" si="33"/>
        <v>やまえむら</v>
      </c>
    </row>
    <row r="2139" spans="1:9">
      <c r="A2139">
        <v>43</v>
      </c>
      <c r="B2139">
        <v>513</v>
      </c>
      <c r="C2139">
        <v>43513</v>
      </c>
      <c r="D2139" t="s">
        <v>3967</v>
      </c>
      <c r="E2139" t="s">
        <v>4047</v>
      </c>
      <c r="G2139" t="s">
        <v>4063</v>
      </c>
      <c r="H2139" t="s">
        <v>4064</v>
      </c>
      <c r="I2139" t="str">
        <f ca="1" t="shared" si="33"/>
        <v>くまむら</v>
      </c>
    </row>
    <row r="2140" spans="1:9">
      <c r="A2140">
        <v>43</v>
      </c>
      <c r="B2140">
        <v>514</v>
      </c>
      <c r="C2140">
        <v>43514</v>
      </c>
      <c r="D2140" t="s">
        <v>3967</v>
      </c>
      <c r="E2140" t="s">
        <v>4047</v>
      </c>
      <c r="G2140" t="s">
        <v>4065</v>
      </c>
      <c r="H2140" t="s">
        <v>4066</v>
      </c>
      <c r="I2140" t="str">
        <f ca="1" t="shared" si="33"/>
        <v>あさぎりちょう</v>
      </c>
    </row>
    <row r="2141" spans="1:9">
      <c r="A2141">
        <v>43</v>
      </c>
      <c r="B2141">
        <v>520</v>
      </c>
      <c r="C2141">
        <v>43520</v>
      </c>
      <c r="D2141" t="s">
        <v>3967</v>
      </c>
      <c r="E2141" t="s">
        <v>4067</v>
      </c>
      <c r="H2141" t="s">
        <v>4068</v>
      </c>
      <c r="I2141" t="str">
        <f ca="1" t="shared" si="33"/>
        <v>あまくさぐん</v>
      </c>
    </row>
    <row r="2142" spans="1:9">
      <c r="A2142">
        <v>43</v>
      </c>
      <c r="B2142">
        <v>531</v>
      </c>
      <c r="C2142">
        <v>43531</v>
      </c>
      <c r="D2142" t="s">
        <v>3967</v>
      </c>
      <c r="E2142" t="s">
        <v>4067</v>
      </c>
      <c r="G2142" t="s">
        <v>4069</v>
      </c>
      <c r="H2142" t="s">
        <v>4070</v>
      </c>
      <c r="I2142" t="str">
        <f ca="1" t="shared" si="33"/>
        <v>れいほくまち</v>
      </c>
    </row>
    <row r="2143" spans="1:9">
      <c r="A2143">
        <v>44</v>
      </c>
      <c r="B2143">
        <v>0</v>
      </c>
      <c r="C2143">
        <v>44000</v>
      </c>
      <c r="D2143" t="s">
        <v>4071</v>
      </c>
      <c r="H2143" t="s">
        <v>4072</v>
      </c>
      <c r="I2143" t="str">
        <f ca="1" t="shared" si="33"/>
        <v>おおいたけん</v>
      </c>
    </row>
    <row r="2144" spans="1:9">
      <c r="A2144">
        <v>44</v>
      </c>
      <c r="B2144">
        <v>201</v>
      </c>
      <c r="C2144">
        <v>44201</v>
      </c>
      <c r="D2144" t="s">
        <v>4071</v>
      </c>
      <c r="G2144" t="s">
        <v>4073</v>
      </c>
      <c r="H2144" t="s">
        <v>4074</v>
      </c>
      <c r="I2144" t="str">
        <f ca="1" t="shared" si="33"/>
        <v>おおいたし</v>
      </c>
    </row>
    <row r="2145" spans="1:9">
      <c r="A2145">
        <v>44</v>
      </c>
      <c r="B2145">
        <v>202</v>
      </c>
      <c r="C2145">
        <v>44202</v>
      </c>
      <c r="D2145" t="s">
        <v>4071</v>
      </c>
      <c r="G2145" t="s">
        <v>4075</v>
      </c>
      <c r="H2145" t="s">
        <v>4076</v>
      </c>
      <c r="I2145" t="str">
        <f ca="1" t="shared" si="33"/>
        <v>べっぷし</v>
      </c>
    </row>
    <row r="2146" spans="1:9">
      <c r="A2146">
        <v>44</v>
      </c>
      <c r="B2146">
        <v>203</v>
      </c>
      <c r="C2146">
        <v>44203</v>
      </c>
      <c r="D2146" t="s">
        <v>4071</v>
      </c>
      <c r="G2146" t="s">
        <v>4077</v>
      </c>
      <c r="H2146" t="s">
        <v>4078</v>
      </c>
      <c r="I2146" t="str">
        <f ca="1" t="shared" si="33"/>
        <v>なかつし</v>
      </c>
    </row>
    <row r="2147" spans="1:9">
      <c r="A2147">
        <v>44</v>
      </c>
      <c r="B2147">
        <v>204</v>
      </c>
      <c r="C2147">
        <v>44204</v>
      </c>
      <c r="D2147" t="s">
        <v>4071</v>
      </c>
      <c r="G2147" t="s">
        <v>4079</v>
      </c>
      <c r="H2147" t="s">
        <v>4080</v>
      </c>
      <c r="I2147" t="str">
        <f ca="1" t="shared" si="33"/>
        <v>ひたし</v>
      </c>
    </row>
    <row r="2148" spans="1:9">
      <c r="A2148">
        <v>44</v>
      </c>
      <c r="B2148">
        <v>205</v>
      </c>
      <c r="C2148">
        <v>44205</v>
      </c>
      <c r="D2148" t="s">
        <v>4071</v>
      </c>
      <c r="G2148" t="s">
        <v>4081</v>
      </c>
      <c r="H2148" t="s">
        <v>4082</v>
      </c>
      <c r="I2148" t="str">
        <f ca="1" t="shared" si="33"/>
        <v>さいきし</v>
      </c>
    </row>
    <row r="2149" spans="1:9">
      <c r="A2149">
        <v>44</v>
      </c>
      <c r="B2149">
        <v>206</v>
      </c>
      <c r="C2149">
        <v>44206</v>
      </c>
      <c r="D2149" t="s">
        <v>4071</v>
      </c>
      <c r="G2149" t="s">
        <v>4083</v>
      </c>
      <c r="H2149" t="s">
        <v>4084</v>
      </c>
      <c r="I2149" t="str">
        <f ca="1" t="shared" si="33"/>
        <v>うすきし</v>
      </c>
    </row>
    <row r="2150" spans="1:9">
      <c r="A2150">
        <v>44</v>
      </c>
      <c r="B2150">
        <v>207</v>
      </c>
      <c r="C2150">
        <v>44207</v>
      </c>
      <c r="D2150" t="s">
        <v>4071</v>
      </c>
      <c r="G2150" t="s">
        <v>4085</v>
      </c>
      <c r="H2150" t="s">
        <v>4086</v>
      </c>
      <c r="I2150" t="str">
        <f ca="1" t="shared" si="33"/>
        <v>つくみし</v>
      </c>
    </row>
    <row r="2151" spans="1:9">
      <c r="A2151">
        <v>44</v>
      </c>
      <c r="B2151">
        <v>208</v>
      </c>
      <c r="C2151">
        <v>44208</v>
      </c>
      <c r="D2151" t="s">
        <v>4071</v>
      </c>
      <c r="G2151" t="s">
        <v>4087</v>
      </c>
      <c r="H2151" t="s">
        <v>4088</v>
      </c>
      <c r="I2151" t="str">
        <f ca="1" t="shared" si="33"/>
        <v>たけたし</v>
      </c>
    </row>
    <row r="2152" spans="1:9">
      <c r="A2152">
        <v>44</v>
      </c>
      <c r="B2152">
        <v>209</v>
      </c>
      <c r="C2152">
        <v>44209</v>
      </c>
      <c r="D2152" t="s">
        <v>4071</v>
      </c>
      <c r="G2152" t="s">
        <v>4089</v>
      </c>
      <c r="H2152" t="s">
        <v>4090</v>
      </c>
      <c r="I2152" t="str">
        <f ca="1" t="shared" si="33"/>
        <v>ぶんごたかだし</v>
      </c>
    </row>
    <row r="2153" spans="1:9">
      <c r="A2153">
        <v>44</v>
      </c>
      <c r="B2153">
        <v>210</v>
      </c>
      <c r="C2153">
        <v>44210</v>
      </c>
      <c r="D2153" t="s">
        <v>4071</v>
      </c>
      <c r="G2153" t="s">
        <v>4091</v>
      </c>
      <c r="H2153" t="s">
        <v>4092</v>
      </c>
      <c r="I2153" t="str">
        <f ca="1" t="shared" si="33"/>
        <v>きつきし</v>
      </c>
    </row>
    <row r="2154" spans="1:9">
      <c r="A2154">
        <v>44</v>
      </c>
      <c r="B2154">
        <v>211</v>
      </c>
      <c r="C2154">
        <v>44211</v>
      </c>
      <c r="D2154" t="s">
        <v>4071</v>
      </c>
      <c r="G2154" t="s">
        <v>4093</v>
      </c>
      <c r="H2154" t="s">
        <v>4094</v>
      </c>
      <c r="I2154" t="str">
        <f ca="1" t="shared" si="33"/>
        <v>うさし</v>
      </c>
    </row>
    <row r="2155" spans="1:9">
      <c r="A2155">
        <v>44</v>
      </c>
      <c r="B2155">
        <v>212</v>
      </c>
      <c r="C2155">
        <v>44212</v>
      </c>
      <c r="D2155" t="s">
        <v>4071</v>
      </c>
      <c r="G2155" t="s">
        <v>4095</v>
      </c>
      <c r="H2155" t="s">
        <v>4096</v>
      </c>
      <c r="I2155" t="str">
        <f ca="1" t="shared" si="33"/>
        <v>ぶんごおおのし</v>
      </c>
    </row>
    <row r="2156" spans="1:9">
      <c r="A2156">
        <v>44</v>
      </c>
      <c r="B2156">
        <v>213</v>
      </c>
      <c r="C2156">
        <v>44213</v>
      </c>
      <c r="D2156" t="s">
        <v>4071</v>
      </c>
      <c r="G2156" t="s">
        <v>4097</v>
      </c>
      <c r="H2156" t="s">
        <v>4098</v>
      </c>
      <c r="I2156" t="str">
        <f ca="1" t="shared" si="33"/>
        <v>ゆふし</v>
      </c>
    </row>
    <row r="2157" spans="1:9">
      <c r="A2157">
        <v>44</v>
      </c>
      <c r="B2157">
        <v>214</v>
      </c>
      <c r="C2157">
        <v>44214</v>
      </c>
      <c r="D2157" t="s">
        <v>4071</v>
      </c>
      <c r="G2157" t="s">
        <v>4099</v>
      </c>
      <c r="H2157" t="s">
        <v>4100</v>
      </c>
      <c r="I2157" t="str">
        <f ca="1" t="shared" si="33"/>
        <v>くにさきし</v>
      </c>
    </row>
    <row r="2158" spans="1:9">
      <c r="A2158">
        <v>44</v>
      </c>
      <c r="B2158">
        <v>320</v>
      </c>
      <c r="C2158">
        <v>44320</v>
      </c>
      <c r="D2158" t="s">
        <v>4071</v>
      </c>
      <c r="E2158" t="s">
        <v>4101</v>
      </c>
      <c r="H2158" t="s">
        <v>4102</v>
      </c>
      <c r="I2158" t="str">
        <f ca="1" t="shared" si="33"/>
        <v>ひがしくにさきぐん</v>
      </c>
    </row>
    <row r="2159" spans="1:9">
      <c r="A2159">
        <v>44</v>
      </c>
      <c r="B2159">
        <v>322</v>
      </c>
      <c r="C2159">
        <v>44322</v>
      </c>
      <c r="D2159" t="s">
        <v>4071</v>
      </c>
      <c r="E2159" t="s">
        <v>4101</v>
      </c>
      <c r="G2159" t="s">
        <v>4103</v>
      </c>
      <c r="H2159" t="s">
        <v>4104</v>
      </c>
      <c r="I2159" t="str">
        <f ca="1" t="shared" si="33"/>
        <v>ひめしまむら</v>
      </c>
    </row>
    <row r="2160" spans="1:9">
      <c r="A2160">
        <v>44</v>
      </c>
      <c r="B2160">
        <v>340</v>
      </c>
      <c r="C2160">
        <v>44340</v>
      </c>
      <c r="D2160" t="s">
        <v>4071</v>
      </c>
      <c r="E2160" t="s">
        <v>4105</v>
      </c>
      <c r="H2160" t="s">
        <v>4106</v>
      </c>
      <c r="I2160" t="str">
        <f ca="1" t="shared" si="33"/>
        <v>はやみぐん</v>
      </c>
    </row>
    <row r="2161" spans="1:9">
      <c r="A2161">
        <v>44</v>
      </c>
      <c r="B2161">
        <v>341</v>
      </c>
      <c r="C2161">
        <v>44341</v>
      </c>
      <c r="D2161" t="s">
        <v>4071</v>
      </c>
      <c r="E2161" t="s">
        <v>4105</v>
      </c>
      <c r="G2161" t="s">
        <v>4107</v>
      </c>
      <c r="H2161" t="s">
        <v>4108</v>
      </c>
      <c r="I2161" t="str">
        <f ca="1" t="shared" si="33"/>
        <v>ひじまち</v>
      </c>
    </row>
    <row r="2162" spans="1:9">
      <c r="A2162">
        <v>44</v>
      </c>
      <c r="B2162">
        <v>460</v>
      </c>
      <c r="C2162">
        <v>44460</v>
      </c>
      <c r="D2162" t="s">
        <v>4071</v>
      </c>
      <c r="E2162" t="s">
        <v>4109</v>
      </c>
      <c r="H2162" t="s">
        <v>4110</v>
      </c>
      <c r="I2162" t="str">
        <f ca="1" t="shared" si="33"/>
        <v>くすぐん</v>
      </c>
    </row>
    <row r="2163" spans="1:9">
      <c r="A2163">
        <v>44</v>
      </c>
      <c r="B2163">
        <v>461</v>
      </c>
      <c r="C2163">
        <v>44461</v>
      </c>
      <c r="D2163" t="s">
        <v>4071</v>
      </c>
      <c r="E2163" t="s">
        <v>4109</v>
      </c>
      <c r="G2163" t="s">
        <v>4111</v>
      </c>
      <c r="H2163" t="s">
        <v>4112</v>
      </c>
      <c r="I2163" t="str">
        <f ca="1" t="shared" si="33"/>
        <v>ここのえまち</v>
      </c>
    </row>
    <row r="2164" spans="1:9">
      <c r="A2164">
        <v>44</v>
      </c>
      <c r="B2164">
        <v>462</v>
      </c>
      <c r="C2164">
        <v>44462</v>
      </c>
      <c r="D2164" t="s">
        <v>4071</v>
      </c>
      <c r="E2164" t="s">
        <v>4109</v>
      </c>
      <c r="G2164" t="s">
        <v>4113</v>
      </c>
      <c r="H2164" t="s">
        <v>4114</v>
      </c>
      <c r="I2164" t="str">
        <f ca="1" t="shared" si="33"/>
        <v>くすまち</v>
      </c>
    </row>
    <row r="2165" spans="1:9">
      <c r="A2165">
        <v>45</v>
      </c>
      <c r="B2165">
        <v>0</v>
      </c>
      <c r="C2165">
        <v>45000</v>
      </c>
      <c r="D2165" t="s">
        <v>4115</v>
      </c>
      <c r="H2165" t="s">
        <v>4116</v>
      </c>
      <c r="I2165" t="str">
        <f ca="1" t="shared" si="33"/>
        <v>みやざきけん</v>
      </c>
    </row>
    <row r="2166" spans="1:9">
      <c r="A2166">
        <v>45</v>
      </c>
      <c r="B2166">
        <v>201</v>
      </c>
      <c r="C2166">
        <v>45201</v>
      </c>
      <c r="D2166" t="s">
        <v>4115</v>
      </c>
      <c r="G2166" t="s">
        <v>4117</v>
      </c>
      <c r="H2166" t="s">
        <v>4118</v>
      </c>
      <c r="I2166" t="str">
        <f ca="1" t="shared" si="33"/>
        <v>みやざきし</v>
      </c>
    </row>
    <row r="2167" spans="1:9">
      <c r="A2167">
        <v>45</v>
      </c>
      <c r="B2167">
        <v>202</v>
      </c>
      <c r="C2167">
        <v>45202</v>
      </c>
      <c r="D2167" t="s">
        <v>4115</v>
      </c>
      <c r="G2167" t="s">
        <v>4119</v>
      </c>
      <c r="H2167" t="s">
        <v>4120</v>
      </c>
      <c r="I2167" t="str">
        <f ca="1" t="shared" si="33"/>
        <v>みやこのじょうし</v>
      </c>
    </row>
    <row r="2168" spans="1:9">
      <c r="A2168">
        <v>45</v>
      </c>
      <c r="B2168">
        <v>203</v>
      </c>
      <c r="C2168">
        <v>45203</v>
      </c>
      <c r="D2168" t="s">
        <v>4115</v>
      </c>
      <c r="G2168" t="s">
        <v>4121</v>
      </c>
      <c r="H2168" t="s">
        <v>4122</v>
      </c>
      <c r="I2168" t="str">
        <f ca="1" t="shared" si="33"/>
        <v>のべおかし</v>
      </c>
    </row>
    <row r="2169" spans="1:9">
      <c r="A2169">
        <v>45</v>
      </c>
      <c r="B2169">
        <v>204</v>
      </c>
      <c r="C2169">
        <v>45204</v>
      </c>
      <c r="D2169" t="s">
        <v>4115</v>
      </c>
      <c r="G2169" t="s">
        <v>4123</v>
      </c>
      <c r="H2169" t="s">
        <v>4124</v>
      </c>
      <c r="I2169" t="str">
        <f ca="1" t="shared" si="33"/>
        <v>にちなんし</v>
      </c>
    </row>
    <row r="2170" spans="1:9">
      <c r="A2170">
        <v>45</v>
      </c>
      <c r="B2170">
        <v>205</v>
      </c>
      <c r="C2170">
        <v>45205</v>
      </c>
      <c r="D2170" t="s">
        <v>4115</v>
      </c>
      <c r="G2170" t="s">
        <v>4125</v>
      </c>
      <c r="H2170" t="s">
        <v>4126</v>
      </c>
      <c r="I2170" t="str">
        <f ca="1" t="shared" si="33"/>
        <v>こばやしし</v>
      </c>
    </row>
    <row r="2171" spans="1:9">
      <c r="A2171">
        <v>45</v>
      </c>
      <c r="B2171">
        <v>206</v>
      </c>
      <c r="C2171">
        <v>45206</v>
      </c>
      <c r="D2171" t="s">
        <v>4115</v>
      </c>
      <c r="G2171" t="s">
        <v>4127</v>
      </c>
      <c r="H2171" t="s">
        <v>4128</v>
      </c>
      <c r="I2171" t="str">
        <f ca="1" t="shared" si="33"/>
        <v>ひゅうがし</v>
      </c>
    </row>
    <row r="2172" spans="1:9">
      <c r="A2172">
        <v>45</v>
      </c>
      <c r="B2172">
        <v>207</v>
      </c>
      <c r="C2172">
        <v>45207</v>
      </c>
      <c r="D2172" t="s">
        <v>4115</v>
      </c>
      <c r="G2172" t="s">
        <v>4129</v>
      </c>
      <c r="H2172" t="s">
        <v>4130</v>
      </c>
      <c r="I2172" t="str">
        <f ca="1" t="shared" si="33"/>
        <v>くしまし</v>
      </c>
    </row>
    <row r="2173" spans="1:9">
      <c r="A2173">
        <v>45</v>
      </c>
      <c r="B2173">
        <v>208</v>
      </c>
      <c r="C2173">
        <v>45208</v>
      </c>
      <c r="D2173" t="s">
        <v>4115</v>
      </c>
      <c r="G2173" t="s">
        <v>4131</v>
      </c>
      <c r="H2173" t="s">
        <v>4132</v>
      </c>
      <c r="I2173" t="str">
        <f ca="1" t="shared" si="33"/>
        <v>さいとし</v>
      </c>
    </row>
    <row r="2174" spans="1:9">
      <c r="A2174">
        <v>45</v>
      </c>
      <c r="B2174">
        <v>209</v>
      </c>
      <c r="C2174">
        <v>45209</v>
      </c>
      <c r="D2174" t="s">
        <v>4115</v>
      </c>
      <c r="G2174" t="s">
        <v>4133</v>
      </c>
      <c r="H2174" t="s">
        <v>4134</v>
      </c>
      <c r="I2174" t="str">
        <f ca="1" t="shared" si="33"/>
        <v>えびのし</v>
      </c>
    </row>
    <row r="2175" spans="1:9">
      <c r="A2175">
        <v>45</v>
      </c>
      <c r="B2175">
        <v>340</v>
      </c>
      <c r="C2175">
        <v>45340</v>
      </c>
      <c r="D2175" t="s">
        <v>4115</v>
      </c>
      <c r="E2175" t="s">
        <v>4135</v>
      </c>
      <c r="H2175" t="s">
        <v>4136</v>
      </c>
      <c r="I2175" t="str">
        <f ca="1" t="shared" si="33"/>
        <v>きたもろかたぐん</v>
      </c>
    </row>
    <row r="2176" spans="1:9">
      <c r="A2176">
        <v>45</v>
      </c>
      <c r="B2176">
        <v>341</v>
      </c>
      <c r="C2176">
        <v>45341</v>
      </c>
      <c r="D2176" t="s">
        <v>4115</v>
      </c>
      <c r="E2176" t="s">
        <v>4135</v>
      </c>
      <c r="G2176" t="s">
        <v>4137</v>
      </c>
      <c r="H2176" t="s">
        <v>4138</v>
      </c>
      <c r="I2176" t="str">
        <f ca="1" t="shared" si="33"/>
        <v>みまたちょう</v>
      </c>
    </row>
    <row r="2177" spans="1:9">
      <c r="A2177">
        <v>45</v>
      </c>
      <c r="B2177">
        <v>360</v>
      </c>
      <c r="C2177">
        <v>45360</v>
      </c>
      <c r="D2177" t="s">
        <v>4115</v>
      </c>
      <c r="E2177" t="s">
        <v>4139</v>
      </c>
      <c r="H2177" t="s">
        <v>4140</v>
      </c>
      <c r="I2177" t="str">
        <f ca="1" t="shared" si="33"/>
        <v>にしもろかたぐん</v>
      </c>
    </row>
    <row r="2178" spans="1:9">
      <c r="A2178">
        <v>45</v>
      </c>
      <c r="B2178">
        <v>361</v>
      </c>
      <c r="C2178">
        <v>45361</v>
      </c>
      <c r="D2178" t="s">
        <v>4115</v>
      </c>
      <c r="E2178" t="s">
        <v>4139</v>
      </c>
      <c r="G2178" t="s">
        <v>4141</v>
      </c>
      <c r="H2178" t="s">
        <v>4142</v>
      </c>
      <c r="I2178" t="str">
        <f ca="1" t="shared" si="33"/>
        <v>たかはるちょう</v>
      </c>
    </row>
    <row r="2179" spans="1:9">
      <c r="A2179">
        <v>45</v>
      </c>
      <c r="B2179">
        <v>380</v>
      </c>
      <c r="C2179">
        <v>45380</v>
      </c>
      <c r="D2179" t="s">
        <v>4115</v>
      </c>
      <c r="E2179" t="s">
        <v>4143</v>
      </c>
      <c r="H2179" t="s">
        <v>4144</v>
      </c>
      <c r="I2179" t="str">
        <f ca="1" t="shared" ref="I2179:I2242" si="34">PHONETIC(H2179)</f>
        <v>ひがしもろかたぐん</v>
      </c>
    </row>
    <row r="2180" spans="1:9">
      <c r="A2180">
        <v>45</v>
      </c>
      <c r="B2180">
        <v>382</v>
      </c>
      <c r="C2180">
        <v>45382</v>
      </c>
      <c r="D2180" t="s">
        <v>4115</v>
      </c>
      <c r="E2180" t="s">
        <v>4143</v>
      </c>
      <c r="G2180" t="s">
        <v>4145</v>
      </c>
      <c r="H2180" t="s">
        <v>4146</v>
      </c>
      <c r="I2180" t="str">
        <f ca="1" t="shared" si="34"/>
        <v>くにとみちょう</v>
      </c>
    </row>
    <row r="2181" spans="1:9">
      <c r="A2181">
        <v>45</v>
      </c>
      <c r="B2181">
        <v>383</v>
      </c>
      <c r="C2181">
        <v>45383</v>
      </c>
      <c r="D2181" t="s">
        <v>4115</v>
      </c>
      <c r="E2181" t="s">
        <v>4143</v>
      </c>
      <c r="G2181" t="s">
        <v>4147</v>
      </c>
      <c r="H2181" t="s">
        <v>4148</v>
      </c>
      <c r="I2181" t="str">
        <f ca="1" t="shared" si="34"/>
        <v>あやちょう</v>
      </c>
    </row>
    <row r="2182" spans="1:9">
      <c r="A2182">
        <v>45</v>
      </c>
      <c r="B2182">
        <v>400</v>
      </c>
      <c r="C2182">
        <v>45400</v>
      </c>
      <c r="D2182" t="s">
        <v>4115</v>
      </c>
      <c r="E2182" t="s">
        <v>4149</v>
      </c>
      <c r="H2182" t="s">
        <v>4150</v>
      </c>
      <c r="I2182" t="str">
        <f ca="1" t="shared" si="34"/>
        <v>こゆぐん</v>
      </c>
    </row>
    <row r="2183" spans="1:9">
      <c r="A2183">
        <v>45</v>
      </c>
      <c r="B2183">
        <v>401</v>
      </c>
      <c r="C2183">
        <v>45401</v>
      </c>
      <c r="D2183" t="s">
        <v>4115</v>
      </c>
      <c r="E2183" t="s">
        <v>4149</v>
      </c>
      <c r="G2183" t="s">
        <v>4151</v>
      </c>
      <c r="H2183" t="s">
        <v>4152</v>
      </c>
      <c r="I2183" t="str">
        <f ca="1" t="shared" si="34"/>
        <v>たかなべちょう</v>
      </c>
    </row>
    <row r="2184" spans="1:9">
      <c r="A2184">
        <v>45</v>
      </c>
      <c r="B2184">
        <v>402</v>
      </c>
      <c r="C2184">
        <v>45402</v>
      </c>
      <c r="D2184" t="s">
        <v>4115</v>
      </c>
      <c r="E2184" t="s">
        <v>4149</v>
      </c>
      <c r="G2184" t="s">
        <v>4153</v>
      </c>
      <c r="H2184" t="s">
        <v>4154</v>
      </c>
      <c r="I2184" t="str">
        <f ca="1" t="shared" si="34"/>
        <v>しんとみちょう</v>
      </c>
    </row>
    <row r="2185" spans="1:9">
      <c r="A2185">
        <v>45</v>
      </c>
      <c r="B2185">
        <v>403</v>
      </c>
      <c r="C2185">
        <v>45403</v>
      </c>
      <c r="D2185" t="s">
        <v>4115</v>
      </c>
      <c r="E2185" t="s">
        <v>4149</v>
      </c>
      <c r="G2185" t="s">
        <v>4155</v>
      </c>
      <c r="H2185" t="s">
        <v>4156</v>
      </c>
      <c r="I2185" t="str">
        <f ca="1" t="shared" si="34"/>
        <v>にしめらそん</v>
      </c>
    </row>
    <row r="2186" spans="1:9">
      <c r="A2186">
        <v>45</v>
      </c>
      <c r="B2186">
        <v>404</v>
      </c>
      <c r="C2186">
        <v>45404</v>
      </c>
      <c r="D2186" t="s">
        <v>4115</v>
      </c>
      <c r="E2186" t="s">
        <v>4149</v>
      </c>
      <c r="G2186" t="s">
        <v>4157</v>
      </c>
      <c r="H2186" t="s">
        <v>4158</v>
      </c>
      <c r="I2186" t="str">
        <f ca="1" t="shared" si="34"/>
        <v>きじょうちょう</v>
      </c>
    </row>
    <row r="2187" spans="1:9">
      <c r="A2187">
        <v>45</v>
      </c>
      <c r="B2187">
        <v>405</v>
      </c>
      <c r="C2187">
        <v>45405</v>
      </c>
      <c r="D2187" t="s">
        <v>4115</v>
      </c>
      <c r="E2187" t="s">
        <v>4149</v>
      </c>
      <c r="G2187" t="s">
        <v>4159</v>
      </c>
      <c r="H2187" t="s">
        <v>4160</v>
      </c>
      <c r="I2187" t="str">
        <f ca="1" t="shared" si="34"/>
        <v>かわみなみちょう</v>
      </c>
    </row>
    <row r="2188" spans="1:9">
      <c r="A2188">
        <v>45</v>
      </c>
      <c r="B2188">
        <v>406</v>
      </c>
      <c r="C2188">
        <v>45406</v>
      </c>
      <c r="D2188" t="s">
        <v>4115</v>
      </c>
      <c r="E2188" t="s">
        <v>4149</v>
      </c>
      <c r="G2188" t="s">
        <v>4161</v>
      </c>
      <c r="H2188" t="s">
        <v>3693</v>
      </c>
      <c r="I2188" t="str">
        <f ca="1" t="shared" si="34"/>
        <v>つのちょう</v>
      </c>
    </row>
    <row r="2189" spans="1:9">
      <c r="A2189">
        <v>45</v>
      </c>
      <c r="B2189">
        <v>420</v>
      </c>
      <c r="C2189">
        <v>45420</v>
      </c>
      <c r="D2189" t="s">
        <v>4115</v>
      </c>
      <c r="E2189" t="s">
        <v>4162</v>
      </c>
      <c r="H2189" t="s">
        <v>4163</v>
      </c>
      <c r="I2189" t="str">
        <f ca="1" t="shared" si="34"/>
        <v>ひがしうすきぐん</v>
      </c>
    </row>
    <row r="2190" spans="1:9">
      <c r="A2190">
        <v>45</v>
      </c>
      <c r="B2190">
        <v>421</v>
      </c>
      <c r="C2190">
        <v>45421</v>
      </c>
      <c r="D2190" t="s">
        <v>4115</v>
      </c>
      <c r="E2190" t="s">
        <v>4162</v>
      </c>
      <c r="G2190" t="s">
        <v>4164</v>
      </c>
      <c r="H2190" t="s">
        <v>4165</v>
      </c>
      <c r="I2190" t="str">
        <f ca="1" t="shared" si="34"/>
        <v>かどがわちょう</v>
      </c>
    </row>
    <row r="2191" spans="1:9">
      <c r="A2191">
        <v>45</v>
      </c>
      <c r="B2191">
        <v>429</v>
      </c>
      <c r="C2191">
        <v>45429</v>
      </c>
      <c r="D2191" t="s">
        <v>4115</v>
      </c>
      <c r="E2191" t="s">
        <v>4162</v>
      </c>
      <c r="G2191" t="s">
        <v>4166</v>
      </c>
      <c r="H2191" t="s">
        <v>4167</v>
      </c>
      <c r="I2191" t="str">
        <f ca="1" t="shared" si="34"/>
        <v>もろつかそん</v>
      </c>
    </row>
    <row r="2192" spans="1:9">
      <c r="A2192">
        <v>45</v>
      </c>
      <c r="B2192">
        <v>430</v>
      </c>
      <c r="C2192">
        <v>45430</v>
      </c>
      <c r="D2192" t="s">
        <v>4115</v>
      </c>
      <c r="E2192" t="s">
        <v>4162</v>
      </c>
      <c r="G2192" t="s">
        <v>4168</v>
      </c>
      <c r="H2192" t="s">
        <v>4169</v>
      </c>
      <c r="I2192" t="str">
        <f ca="1" t="shared" si="34"/>
        <v>しいばそん</v>
      </c>
    </row>
    <row r="2193" spans="1:9">
      <c r="A2193">
        <v>45</v>
      </c>
      <c r="B2193">
        <v>431</v>
      </c>
      <c r="C2193">
        <v>45431</v>
      </c>
      <c r="D2193" t="s">
        <v>4115</v>
      </c>
      <c r="E2193" t="s">
        <v>4162</v>
      </c>
      <c r="G2193" t="s">
        <v>770</v>
      </c>
      <c r="H2193" t="s">
        <v>771</v>
      </c>
      <c r="I2193" t="str">
        <f ca="1" t="shared" si="34"/>
        <v>みさとちょう</v>
      </c>
    </row>
    <row r="2194" spans="1:9">
      <c r="A2194">
        <v>45</v>
      </c>
      <c r="B2194">
        <v>440</v>
      </c>
      <c r="C2194">
        <v>45440</v>
      </c>
      <c r="D2194" t="s">
        <v>4115</v>
      </c>
      <c r="E2194" t="s">
        <v>4170</v>
      </c>
      <c r="H2194" t="s">
        <v>4171</v>
      </c>
      <c r="I2194" t="str">
        <f ca="1" t="shared" si="34"/>
        <v>にしうすきぐん</v>
      </c>
    </row>
    <row r="2195" spans="1:9">
      <c r="A2195">
        <v>45</v>
      </c>
      <c r="B2195">
        <v>441</v>
      </c>
      <c r="C2195">
        <v>45441</v>
      </c>
      <c r="D2195" t="s">
        <v>4115</v>
      </c>
      <c r="E2195" t="s">
        <v>4170</v>
      </c>
      <c r="G2195" t="s">
        <v>4172</v>
      </c>
      <c r="H2195" t="s">
        <v>4173</v>
      </c>
      <c r="I2195" t="str">
        <f ca="1" t="shared" si="34"/>
        <v>たかちほちょう</v>
      </c>
    </row>
    <row r="2196" spans="1:9">
      <c r="A2196">
        <v>45</v>
      </c>
      <c r="B2196">
        <v>442</v>
      </c>
      <c r="C2196">
        <v>45442</v>
      </c>
      <c r="D2196" t="s">
        <v>4115</v>
      </c>
      <c r="E2196" t="s">
        <v>4170</v>
      </c>
      <c r="G2196" t="s">
        <v>4174</v>
      </c>
      <c r="H2196" t="s">
        <v>4175</v>
      </c>
      <c r="I2196" t="str">
        <f ca="1" t="shared" si="34"/>
        <v>ひのかげちょう</v>
      </c>
    </row>
    <row r="2197" spans="1:9">
      <c r="A2197">
        <v>45</v>
      </c>
      <c r="B2197">
        <v>443</v>
      </c>
      <c r="C2197">
        <v>45443</v>
      </c>
      <c r="D2197" t="s">
        <v>4115</v>
      </c>
      <c r="E2197" t="s">
        <v>4170</v>
      </c>
      <c r="G2197" t="s">
        <v>4176</v>
      </c>
      <c r="H2197" t="s">
        <v>4177</v>
      </c>
      <c r="I2197" t="str">
        <f ca="1" t="shared" si="34"/>
        <v>ごかせちょう</v>
      </c>
    </row>
    <row r="2198" spans="1:9">
      <c r="A2198">
        <v>46</v>
      </c>
      <c r="B2198">
        <v>0</v>
      </c>
      <c r="C2198">
        <v>46000</v>
      </c>
      <c r="D2198" t="s">
        <v>4178</v>
      </c>
      <c r="H2198" t="s">
        <v>4179</v>
      </c>
      <c r="I2198" t="str">
        <f ca="1" t="shared" si="34"/>
        <v>かごしまけん</v>
      </c>
    </row>
    <row r="2199" spans="1:9">
      <c r="A2199">
        <v>46</v>
      </c>
      <c r="B2199">
        <v>201</v>
      </c>
      <c r="C2199">
        <v>46201</v>
      </c>
      <c r="D2199" t="s">
        <v>4178</v>
      </c>
      <c r="G2199" t="s">
        <v>4180</v>
      </c>
      <c r="H2199" t="s">
        <v>4181</v>
      </c>
      <c r="I2199" t="str">
        <f ca="1" t="shared" si="34"/>
        <v>かごしまし</v>
      </c>
    </row>
    <row r="2200" spans="1:9">
      <c r="A2200">
        <v>46</v>
      </c>
      <c r="B2200">
        <v>203</v>
      </c>
      <c r="C2200">
        <v>46203</v>
      </c>
      <c r="D2200" t="s">
        <v>4178</v>
      </c>
      <c r="G2200" t="s">
        <v>4182</v>
      </c>
      <c r="H2200" t="s">
        <v>4183</v>
      </c>
      <c r="I2200" t="str">
        <f ca="1" t="shared" si="34"/>
        <v>かのやし</v>
      </c>
    </row>
    <row r="2201" spans="1:9">
      <c r="A2201">
        <v>46</v>
      </c>
      <c r="B2201">
        <v>204</v>
      </c>
      <c r="C2201">
        <v>46204</v>
      </c>
      <c r="D2201" t="s">
        <v>4178</v>
      </c>
      <c r="G2201" t="s">
        <v>4184</v>
      </c>
      <c r="H2201" t="s">
        <v>4185</v>
      </c>
      <c r="I2201" t="str">
        <f ca="1" t="shared" si="34"/>
        <v>まくらざきし</v>
      </c>
    </row>
    <row r="2202" spans="1:9">
      <c r="A2202">
        <v>46</v>
      </c>
      <c r="B2202">
        <v>206</v>
      </c>
      <c r="C2202">
        <v>46206</v>
      </c>
      <c r="D2202" t="s">
        <v>4178</v>
      </c>
      <c r="G2202" t="s">
        <v>4186</v>
      </c>
      <c r="H2202" t="s">
        <v>4187</v>
      </c>
      <c r="I2202" t="str">
        <f ca="1" t="shared" si="34"/>
        <v>あくねし</v>
      </c>
    </row>
    <row r="2203" spans="1:9">
      <c r="A2203">
        <v>46</v>
      </c>
      <c r="B2203">
        <v>208</v>
      </c>
      <c r="C2203">
        <v>46208</v>
      </c>
      <c r="D2203" t="s">
        <v>4178</v>
      </c>
      <c r="G2203" t="s">
        <v>4188</v>
      </c>
      <c r="H2203" t="s">
        <v>2861</v>
      </c>
      <c r="I2203" t="str">
        <f ca="1" t="shared" si="34"/>
        <v>いずみし</v>
      </c>
    </row>
    <row r="2204" spans="1:9">
      <c r="A2204">
        <v>46</v>
      </c>
      <c r="B2204">
        <v>210</v>
      </c>
      <c r="C2204">
        <v>46210</v>
      </c>
      <c r="D2204" t="s">
        <v>4178</v>
      </c>
      <c r="G2204" t="s">
        <v>4189</v>
      </c>
      <c r="H2204" t="s">
        <v>4190</v>
      </c>
      <c r="I2204" t="str">
        <f ca="1" t="shared" si="34"/>
        <v>いぶすきし</v>
      </c>
    </row>
    <row r="2205" spans="1:9">
      <c r="A2205">
        <v>46</v>
      </c>
      <c r="B2205">
        <v>213</v>
      </c>
      <c r="C2205">
        <v>46213</v>
      </c>
      <c r="D2205" t="s">
        <v>4178</v>
      </c>
      <c r="G2205" t="s">
        <v>4191</v>
      </c>
      <c r="H2205" t="s">
        <v>4192</v>
      </c>
      <c r="I2205" t="str">
        <f ca="1" t="shared" si="34"/>
        <v>にしのおもてし</v>
      </c>
    </row>
    <row r="2206" spans="1:9">
      <c r="A2206">
        <v>46</v>
      </c>
      <c r="B2206">
        <v>214</v>
      </c>
      <c r="C2206">
        <v>46214</v>
      </c>
      <c r="D2206" t="s">
        <v>4178</v>
      </c>
      <c r="G2206" t="s">
        <v>4193</v>
      </c>
      <c r="H2206" t="s">
        <v>4194</v>
      </c>
      <c r="I2206" t="str">
        <f ca="1" t="shared" si="34"/>
        <v>たるみずし</v>
      </c>
    </row>
    <row r="2207" spans="1:9">
      <c r="A2207">
        <v>46</v>
      </c>
      <c r="B2207">
        <v>215</v>
      </c>
      <c r="C2207">
        <v>46215</v>
      </c>
      <c r="D2207" t="s">
        <v>4178</v>
      </c>
      <c r="G2207" t="s">
        <v>4195</v>
      </c>
      <c r="H2207" t="s">
        <v>4196</v>
      </c>
      <c r="I2207" t="str">
        <f ca="1" t="shared" si="34"/>
        <v>さつませんだいし</v>
      </c>
    </row>
    <row r="2208" spans="1:9">
      <c r="A2208">
        <v>46</v>
      </c>
      <c r="B2208">
        <v>216</v>
      </c>
      <c r="C2208">
        <v>46216</v>
      </c>
      <c r="D2208" t="s">
        <v>4178</v>
      </c>
      <c r="G2208" t="s">
        <v>4197</v>
      </c>
      <c r="H2208" t="s">
        <v>4198</v>
      </c>
      <c r="I2208" t="str">
        <f ca="1" t="shared" si="34"/>
        <v>ひおきし</v>
      </c>
    </row>
    <row r="2209" spans="1:9">
      <c r="A2209">
        <v>46</v>
      </c>
      <c r="B2209">
        <v>217</v>
      </c>
      <c r="C2209">
        <v>46217</v>
      </c>
      <c r="D2209" t="s">
        <v>4178</v>
      </c>
      <c r="G2209" t="s">
        <v>4199</v>
      </c>
      <c r="H2209" t="s">
        <v>4200</v>
      </c>
      <c r="I2209" t="str">
        <f ca="1" t="shared" si="34"/>
        <v>そおし</v>
      </c>
    </row>
    <row r="2210" spans="1:9">
      <c r="A2210">
        <v>46</v>
      </c>
      <c r="B2210">
        <v>218</v>
      </c>
      <c r="C2210">
        <v>46218</v>
      </c>
      <c r="D2210" t="s">
        <v>4178</v>
      </c>
      <c r="G2210" t="s">
        <v>4201</v>
      </c>
      <c r="H2210" t="s">
        <v>4202</v>
      </c>
      <c r="I2210" t="str">
        <f ca="1" t="shared" si="34"/>
        <v>きりしまし</v>
      </c>
    </row>
    <row r="2211" spans="1:9">
      <c r="A2211">
        <v>46</v>
      </c>
      <c r="B2211">
        <v>219</v>
      </c>
      <c r="C2211">
        <v>46219</v>
      </c>
      <c r="D2211" t="s">
        <v>4178</v>
      </c>
      <c r="G2211" t="s">
        <v>4203</v>
      </c>
      <c r="H2211" t="s">
        <v>4204</v>
      </c>
      <c r="I2211" t="str">
        <f ca="1" t="shared" si="34"/>
        <v>いちきくしきのし</v>
      </c>
    </row>
    <row r="2212" spans="1:9">
      <c r="A2212">
        <v>46</v>
      </c>
      <c r="B2212">
        <v>220</v>
      </c>
      <c r="C2212">
        <v>46220</v>
      </c>
      <c r="D2212" t="s">
        <v>4178</v>
      </c>
      <c r="G2212" t="s">
        <v>4205</v>
      </c>
      <c r="H2212" t="s">
        <v>4206</v>
      </c>
      <c r="I2212" t="str">
        <f ca="1" t="shared" si="34"/>
        <v>みなみさつまし</v>
      </c>
    </row>
    <row r="2213" spans="1:9">
      <c r="A2213">
        <v>46</v>
      </c>
      <c r="B2213">
        <v>221</v>
      </c>
      <c r="C2213">
        <v>46221</v>
      </c>
      <c r="D2213" t="s">
        <v>4178</v>
      </c>
      <c r="G2213" t="s">
        <v>4207</v>
      </c>
      <c r="H2213" t="s">
        <v>4208</v>
      </c>
      <c r="I2213" t="str">
        <f ca="1" t="shared" si="34"/>
        <v>しぶしし</v>
      </c>
    </row>
    <row r="2214" spans="1:9">
      <c r="A2214">
        <v>46</v>
      </c>
      <c r="B2214">
        <v>222</v>
      </c>
      <c r="C2214">
        <v>46222</v>
      </c>
      <c r="D2214" t="s">
        <v>4178</v>
      </c>
      <c r="G2214" t="s">
        <v>4209</v>
      </c>
      <c r="H2214" t="s">
        <v>4210</v>
      </c>
      <c r="I2214" t="str">
        <f ca="1" t="shared" si="34"/>
        <v>あまみし</v>
      </c>
    </row>
    <row r="2215" spans="1:9">
      <c r="A2215">
        <v>46</v>
      </c>
      <c r="B2215">
        <v>223</v>
      </c>
      <c r="C2215">
        <v>46223</v>
      </c>
      <c r="D2215" t="s">
        <v>4178</v>
      </c>
      <c r="G2215" t="s">
        <v>4211</v>
      </c>
      <c r="H2215" t="s">
        <v>4212</v>
      </c>
      <c r="I2215" t="str">
        <f ca="1" t="shared" si="34"/>
        <v>みなみきゅうしゅうし</v>
      </c>
    </row>
    <row r="2216" spans="1:9">
      <c r="A2216">
        <v>46</v>
      </c>
      <c r="B2216">
        <v>224</v>
      </c>
      <c r="C2216">
        <v>46224</v>
      </c>
      <c r="D2216" t="s">
        <v>4178</v>
      </c>
      <c r="G2216" t="s">
        <v>4213</v>
      </c>
      <c r="H2216" t="s">
        <v>4214</v>
      </c>
      <c r="I2216" t="str">
        <f ca="1" t="shared" si="34"/>
        <v>いさし</v>
      </c>
    </row>
    <row r="2217" spans="1:9">
      <c r="A2217">
        <v>46</v>
      </c>
      <c r="B2217">
        <v>225</v>
      </c>
      <c r="C2217">
        <v>46225</v>
      </c>
      <c r="D2217" t="s">
        <v>4178</v>
      </c>
      <c r="G2217" t="s">
        <v>4215</v>
      </c>
      <c r="H2217" t="s">
        <v>4216</v>
      </c>
      <c r="I2217" t="str">
        <f ca="1" t="shared" si="34"/>
        <v>あいらし</v>
      </c>
    </row>
    <row r="2218" spans="1:9">
      <c r="A2218">
        <v>46</v>
      </c>
      <c r="B2218">
        <v>300</v>
      </c>
      <c r="C2218">
        <v>46300</v>
      </c>
      <c r="D2218" t="s">
        <v>4178</v>
      </c>
      <c r="E2218" t="s">
        <v>4217</v>
      </c>
      <c r="H2218" t="s">
        <v>4218</v>
      </c>
      <c r="I2218" t="str">
        <f ca="1" t="shared" si="34"/>
        <v>かごしまぐん</v>
      </c>
    </row>
    <row r="2219" spans="1:9">
      <c r="A2219">
        <v>46</v>
      </c>
      <c r="B2219">
        <v>303</v>
      </c>
      <c r="C2219">
        <v>46303</v>
      </c>
      <c r="D2219" t="s">
        <v>4178</v>
      </c>
      <c r="E2219" t="s">
        <v>4217</v>
      </c>
      <c r="G2219" t="s">
        <v>4219</v>
      </c>
      <c r="H2219" t="s">
        <v>4220</v>
      </c>
      <c r="I2219" t="str">
        <f ca="1" t="shared" si="34"/>
        <v>みしまむら</v>
      </c>
    </row>
    <row r="2220" spans="1:9">
      <c r="A2220">
        <v>46</v>
      </c>
      <c r="B2220">
        <v>304</v>
      </c>
      <c r="C2220">
        <v>46304</v>
      </c>
      <c r="D2220" t="s">
        <v>4178</v>
      </c>
      <c r="E2220" t="s">
        <v>4217</v>
      </c>
      <c r="G2220" t="s">
        <v>4221</v>
      </c>
      <c r="H2220" t="s">
        <v>1653</v>
      </c>
      <c r="I2220" t="str">
        <f ca="1" t="shared" si="34"/>
        <v>としまむら</v>
      </c>
    </row>
    <row r="2221" spans="1:9">
      <c r="A2221">
        <v>46</v>
      </c>
      <c r="B2221">
        <v>380</v>
      </c>
      <c r="C2221">
        <v>46380</v>
      </c>
      <c r="D2221" t="s">
        <v>4178</v>
      </c>
      <c r="E2221" t="s">
        <v>4222</v>
      </c>
      <c r="H2221" t="s">
        <v>4223</v>
      </c>
      <c r="I2221" t="str">
        <f ca="1" t="shared" si="34"/>
        <v>さつまぐん</v>
      </c>
    </row>
    <row r="2222" spans="1:9">
      <c r="A2222">
        <v>46</v>
      </c>
      <c r="B2222">
        <v>392</v>
      </c>
      <c r="C2222">
        <v>46392</v>
      </c>
      <c r="D2222" t="s">
        <v>4178</v>
      </c>
      <c r="E2222" t="s">
        <v>4222</v>
      </c>
      <c r="G2222" t="s">
        <v>4224</v>
      </c>
      <c r="H2222" t="s">
        <v>4225</v>
      </c>
      <c r="I2222" t="str">
        <f ca="1" t="shared" si="34"/>
        <v>さつまちょう</v>
      </c>
    </row>
    <row r="2223" spans="1:9">
      <c r="A2223">
        <v>46</v>
      </c>
      <c r="B2223">
        <v>400</v>
      </c>
      <c r="C2223">
        <v>46400</v>
      </c>
      <c r="D2223" t="s">
        <v>4178</v>
      </c>
      <c r="E2223" t="s">
        <v>4226</v>
      </c>
      <c r="H2223" t="s">
        <v>4227</v>
      </c>
      <c r="I2223" t="str">
        <f ca="1" t="shared" si="34"/>
        <v>いずみぐん</v>
      </c>
    </row>
    <row r="2224" spans="1:9">
      <c r="A2224">
        <v>46</v>
      </c>
      <c r="B2224">
        <v>404</v>
      </c>
      <c r="C2224">
        <v>46404</v>
      </c>
      <c r="D2224" t="s">
        <v>4178</v>
      </c>
      <c r="E2224" t="s">
        <v>4226</v>
      </c>
      <c r="G2224" t="s">
        <v>4228</v>
      </c>
      <c r="H2224" t="s">
        <v>4229</v>
      </c>
      <c r="I2224" t="str">
        <f ca="1" t="shared" si="34"/>
        <v>ながしまちょう</v>
      </c>
    </row>
    <row r="2225" spans="1:9">
      <c r="A2225">
        <v>46</v>
      </c>
      <c r="B2225">
        <v>440</v>
      </c>
      <c r="C2225">
        <v>46440</v>
      </c>
      <c r="D2225" t="s">
        <v>4178</v>
      </c>
      <c r="E2225" t="s">
        <v>4230</v>
      </c>
      <c r="H2225" t="s">
        <v>4231</v>
      </c>
      <c r="I2225" t="str">
        <f ca="1" t="shared" si="34"/>
        <v>あいらぐん</v>
      </c>
    </row>
    <row r="2226" spans="1:9">
      <c r="A2226">
        <v>46</v>
      </c>
      <c r="B2226">
        <v>452</v>
      </c>
      <c r="C2226">
        <v>46452</v>
      </c>
      <c r="D2226" t="s">
        <v>4178</v>
      </c>
      <c r="E2226" t="s">
        <v>4230</v>
      </c>
      <c r="G2226" t="s">
        <v>4232</v>
      </c>
      <c r="H2226" t="s">
        <v>4233</v>
      </c>
      <c r="I2226" t="str">
        <f ca="1" t="shared" si="34"/>
        <v>ゆうすいちょう</v>
      </c>
    </row>
    <row r="2227" spans="1:9">
      <c r="A2227">
        <v>46</v>
      </c>
      <c r="B2227">
        <v>460</v>
      </c>
      <c r="C2227">
        <v>46460</v>
      </c>
      <c r="D2227" t="s">
        <v>4178</v>
      </c>
      <c r="E2227" t="s">
        <v>4234</v>
      </c>
      <c r="H2227" t="s">
        <v>4235</v>
      </c>
      <c r="I2227" t="str">
        <f ca="1" t="shared" si="34"/>
        <v>そおぐん</v>
      </c>
    </row>
    <row r="2228" spans="1:9">
      <c r="A2228">
        <v>46</v>
      </c>
      <c r="B2228">
        <v>468</v>
      </c>
      <c r="C2228">
        <v>46468</v>
      </c>
      <c r="D2228" t="s">
        <v>4178</v>
      </c>
      <c r="E2228" t="s">
        <v>4234</v>
      </c>
      <c r="G2228" t="s">
        <v>4236</v>
      </c>
      <c r="H2228" t="s">
        <v>4237</v>
      </c>
      <c r="I2228" t="str">
        <f ca="1" t="shared" si="34"/>
        <v>おおさきちょう</v>
      </c>
    </row>
    <row r="2229" spans="1:9">
      <c r="A2229">
        <v>46</v>
      </c>
      <c r="B2229">
        <v>480</v>
      </c>
      <c r="C2229">
        <v>46480</v>
      </c>
      <c r="D2229" t="s">
        <v>4178</v>
      </c>
      <c r="E2229" t="s">
        <v>4238</v>
      </c>
      <c r="H2229" t="s">
        <v>4239</v>
      </c>
      <c r="I2229" t="str">
        <f ca="1" t="shared" si="34"/>
        <v>きもつきぐん</v>
      </c>
    </row>
    <row r="2230" spans="1:9">
      <c r="A2230">
        <v>46</v>
      </c>
      <c r="B2230">
        <v>482</v>
      </c>
      <c r="C2230">
        <v>46482</v>
      </c>
      <c r="D2230" t="s">
        <v>4178</v>
      </c>
      <c r="E2230" t="s">
        <v>4238</v>
      </c>
      <c r="G2230" t="s">
        <v>4240</v>
      </c>
      <c r="H2230" t="s">
        <v>4241</v>
      </c>
      <c r="I2230" t="str">
        <f ca="1" t="shared" si="34"/>
        <v>ひがしくしらちょう</v>
      </c>
    </row>
    <row r="2231" spans="1:9">
      <c r="A2231">
        <v>46</v>
      </c>
      <c r="B2231">
        <v>490</v>
      </c>
      <c r="C2231">
        <v>46490</v>
      </c>
      <c r="D2231" t="s">
        <v>4178</v>
      </c>
      <c r="E2231" t="s">
        <v>4238</v>
      </c>
      <c r="G2231" t="s">
        <v>4242</v>
      </c>
      <c r="H2231" t="s">
        <v>4243</v>
      </c>
      <c r="I2231" t="str">
        <f ca="1" t="shared" si="34"/>
        <v>きんこうちょう</v>
      </c>
    </row>
    <row r="2232" spans="1:9">
      <c r="A2232">
        <v>46</v>
      </c>
      <c r="B2232">
        <v>491</v>
      </c>
      <c r="C2232">
        <v>46491</v>
      </c>
      <c r="D2232" t="s">
        <v>4178</v>
      </c>
      <c r="E2232" t="s">
        <v>4238</v>
      </c>
      <c r="G2232" t="s">
        <v>4244</v>
      </c>
      <c r="H2232" t="s">
        <v>4245</v>
      </c>
      <c r="I2232" t="str">
        <f ca="1" t="shared" si="34"/>
        <v>みなみおおすみちょう</v>
      </c>
    </row>
    <row r="2233" spans="1:9">
      <c r="A2233">
        <v>46</v>
      </c>
      <c r="B2233">
        <v>492</v>
      </c>
      <c r="C2233">
        <v>46492</v>
      </c>
      <c r="D2233" t="s">
        <v>4178</v>
      </c>
      <c r="E2233" t="s">
        <v>4238</v>
      </c>
      <c r="G2233" t="s">
        <v>4246</v>
      </c>
      <c r="H2233" t="s">
        <v>4247</v>
      </c>
      <c r="I2233" t="str">
        <f ca="1" t="shared" si="34"/>
        <v>きもつきちょう</v>
      </c>
    </row>
    <row r="2234" spans="1:9">
      <c r="A2234">
        <v>46</v>
      </c>
      <c r="B2234">
        <v>500</v>
      </c>
      <c r="C2234">
        <v>46500</v>
      </c>
      <c r="D2234" t="s">
        <v>4178</v>
      </c>
      <c r="E2234" t="s">
        <v>3451</v>
      </c>
      <c r="H2234" t="s">
        <v>3452</v>
      </c>
      <c r="I2234" t="str">
        <f ca="1" t="shared" si="34"/>
        <v>くまげぐん</v>
      </c>
    </row>
    <row r="2235" spans="1:9">
      <c r="A2235">
        <v>46</v>
      </c>
      <c r="B2235">
        <v>501</v>
      </c>
      <c r="C2235">
        <v>46501</v>
      </c>
      <c r="D2235" t="s">
        <v>4178</v>
      </c>
      <c r="E2235" t="s">
        <v>3451</v>
      </c>
      <c r="G2235" t="s">
        <v>4248</v>
      </c>
      <c r="H2235" t="s">
        <v>4249</v>
      </c>
      <c r="I2235" t="str">
        <f ca="1" t="shared" si="34"/>
        <v>なかたねちょう</v>
      </c>
    </row>
    <row r="2236" spans="1:9">
      <c r="A2236">
        <v>46</v>
      </c>
      <c r="B2236">
        <v>502</v>
      </c>
      <c r="C2236">
        <v>46502</v>
      </c>
      <c r="D2236" t="s">
        <v>4178</v>
      </c>
      <c r="E2236" t="s">
        <v>3451</v>
      </c>
      <c r="G2236" t="s">
        <v>4250</v>
      </c>
      <c r="H2236" t="s">
        <v>4251</v>
      </c>
      <c r="I2236" t="str">
        <f ca="1" t="shared" si="34"/>
        <v>みなみたねちょう</v>
      </c>
    </row>
    <row r="2237" spans="1:9">
      <c r="A2237">
        <v>46</v>
      </c>
      <c r="B2237">
        <v>505</v>
      </c>
      <c r="C2237">
        <v>46505</v>
      </c>
      <c r="D2237" t="s">
        <v>4178</v>
      </c>
      <c r="E2237" t="s">
        <v>3451</v>
      </c>
      <c r="G2237" t="s">
        <v>4252</v>
      </c>
      <c r="H2237" t="s">
        <v>4253</v>
      </c>
      <c r="I2237" t="str">
        <f ca="1" t="shared" si="34"/>
        <v>やくしまちょう</v>
      </c>
    </row>
    <row r="2238" spans="1:9">
      <c r="A2238">
        <v>46</v>
      </c>
      <c r="B2238">
        <v>520</v>
      </c>
      <c r="C2238">
        <v>46520</v>
      </c>
      <c r="D2238" t="s">
        <v>4178</v>
      </c>
      <c r="E2238" t="s">
        <v>3443</v>
      </c>
      <c r="H2238" t="s">
        <v>3444</v>
      </c>
      <c r="I2238" t="str">
        <f ca="1" t="shared" si="34"/>
        <v>おおしまぐん</v>
      </c>
    </row>
    <row r="2239" spans="1:9">
      <c r="A2239">
        <v>46</v>
      </c>
      <c r="B2239">
        <v>523</v>
      </c>
      <c r="C2239">
        <v>46523</v>
      </c>
      <c r="D2239" t="s">
        <v>4178</v>
      </c>
      <c r="E2239" t="s">
        <v>3443</v>
      </c>
      <c r="G2239" t="s">
        <v>4254</v>
      </c>
      <c r="H2239" t="s">
        <v>4255</v>
      </c>
      <c r="I2239" t="str">
        <f ca="1" t="shared" si="34"/>
        <v>やまとそん</v>
      </c>
    </row>
    <row r="2240" spans="1:9">
      <c r="A2240">
        <v>46</v>
      </c>
      <c r="B2240">
        <v>524</v>
      </c>
      <c r="C2240">
        <v>46524</v>
      </c>
      <c r="D2240" t="s">
        <v>4178</v>
      </c>
      <c r="E2240" t="s">
        <v>3443</v>
      </c>
      <c r="G2240" t="s">
        <v>4256</v>
      </c>
      <c r="H2240" t="s">
        <v>4257</v>
      </c>
      <c r="I2240" t="str">
        <f ca="1" t="shared" si="34"/>
        <v>うけんそん</v>
      </c>
    </row>
    <row r="2241" spans="1:9">
      <c r="A2241">
        <v>46</v>
      </c>
      <c r="B2241">
        <v>525</v>
      </c>
      <c r="C2241">
        <v>46525</v>
      </c>
      <c r="D2241" t="s">
        <v>4178</v>
      </c>
      <c r="E2241" t="s">
        <v>3443</v>
      </c>
      <c r="G2241" t="s">
        <v>4258</v>
      </c>
      <c r="H2241" t="s">
        <v>4259</v>
      </c>
      <c r="I2241" t="str">
        <f ca="1" t="shared" si="34"/>
        <v>せとうちちょう</v>
      </c>
    </row>
    <row r="2242" spans="1:9">
      <c r="A2242">
        <v>46</v>
      </c>
      <c r="B2242">
        <v>527</v>
      </c>
      <c r="C2242">
        <v>46527</v>
      </c>
      <c r="D2242" t="s">
        <v>4178</v>
      </c>
      <c r="E2242" t="s">
        <v>3443</v>
      </c>
      <c r="G2242" t="s">
        <v>4260</v>
      </c>
      <c r="H2242" t="s">
        <v>4261</v>
      </c>
      <c r="I2242" t="str">
        <f ca="1" t="shared" si="34"/>
        <v>たつごうちょう</v>
      </c>
    </row>
    <row r="2243" spans="1:9">
      <c r="A2243">
        <v>46</v>
      </c>
      <c r="B2243">
        <v>529</v>
      </c>
      <c r="C2243">
        <v>46529</v>
      </c>
      <c r="D2243" t="s">
        <v>4178</v>
      </c>
      <c r="E2243" t="s">
        <v>3443</v>
      </c>
      <c r="G2243" t="s">
        <v>4262</v>
      </c>
      <c r="H2243" t="s">
        <v>4263</v>
      </c>
      <c r="I2243" t="str">
        <f ca="1" t="shared" ref="I2243:I2296" si="35">PHONETIC(H2243)</f>
        <v>きかいちょう</v>
      </c>
    </row>
    <row r="2244" spans="1:9">
      <c r="A2244">
        <v>46</v>
      </c>
      <c r="B2244">
        <v>530</v>
      </c>
      <c r="C2244">
        <v>46530</v>
      </c>
      <c r="D2244" t="s">
        <v>4178</v>
      </c>
      <c r="E2244" t="s">
        <v>3443</v>
      </c>
      <c r="G2244" t="s">
        <v>4264</v>
      </c>
      <c r="H2244" t="s">
        <v>4265</v>
      </c>
      <c r="I2244" t="str">
        <f ca="1" t="shared" si="35"/>
        <v>とくのしまちょう</v>
      </c>
    </row>
    <row r="2245" spans="1:9">
      <c r="A2245">
        <v>46</v>
      </c>
      <c r="B2245">
        <v>531</v>
      </c>
      <c r="C2245">
        <v>46531</v>
      </c>
      <c r="D2245" t="s">
        <v>4178</v>
      </c>
      <c r="E2245" t="s">
        <v>3443</v>
      </c>
      <c r="G2245" t="s">
        <v>4266</v>
      </c>
      <c r="H2245" t="s">
        <v>4267</v>
      </c>
      <c r="I2245" t="str">
        <f ca="1" t="shared" si="35"/>
        <v>あまぎちょう</v>
      </c>
    </row>
    <row r="2246" spans="1:9">
      <c r="A2246">
        <v>46</v>
      </c>
      <c r="B2246">
        <v>532</v>
      </c>
      <c r="C2246">
        <v>46532</v>
      </c>
      <c r="D2246" t="s">
        <v>4178</v>
      </c>
      <c r="E2246" t="s">
        <v>3443</v>
      </c>
      <c r="G2246" t="s">
        <v>4268</v>
      </c>
      <c r="H2246" t="s">
        <v>4269</v>
      </c>
      <c r="I2246" t="str">
        <f ca="1" t="shared" si="35"/>
        <v>いせんちょう</v>
      </c>
    </row>
    <row r="2247" spans="1:9">
      <c r="A2247">
        <v>46</v>
      </c>
      <c r="B2247">
        <v>533</v>
      </c>
      <c r="C2247">
        <v>46533</v>
      </c>
      <c r="D2247" t="s">
        <v>4178</v>
      </c>
      <c r="E2247" t="s">
        <v>3443</v>
      </c>
      <c r="G2247" t="s">
        <v>4270</v>
      </c>
      <c r="H2247" t="s">
        <v>4271</v>
      </c>
      <c r="I2247" t="str">
        <f ca="1" t="shared" si="35"/>
        <v>わどまりちょう</v>
      </c>
    </row>
    <row r="2248" spans="1:9">
      <c r="A2248">
        <v>46</v>
      </c>
      <c r="B2248">
        <v>534</v>
      </c>
      <c r="C2248">
        <v>46534</v>
      </c>
      <c r="D2248" t="s">
        <v>4178</v>
      </c>
      <c r="E2248" t="s">
        <v>3443</v>
      </c>
      <c r="G2248" t="s">
        <v>4272</v>
      </c>
      <c r="H2248" t="s">
        <v>4273</v>
      </c>
      <c r="I2248" t="str">
        <f ca="1" t="shared" si="35"/>
        <v>ちなちょう</v>
      </c>
    </row>
    <row r="2249" spans="1:9">
      <c r="A2249">
        <v>46</v>
      </c>
      <c r="B2249">
        <v>535</v>
      </c>
      <c r="C2249">
        <v>46535</v>
      </c>
      <c r="D2249" t="s">
        <v>4178</v>
      </c>
      <c r="E2249" t="s">
        <v>3443</v>
      </c>
      <c r="G2249" t="s">
        <v>4274</v>
      </c>
      <c r="H2249" t="s">
        <v>4275</v>
      </c>
      <c r="I2249" t="str">
        <f ca="1" t="shared" si="35"/>
        <v>よろんちょう</v>
      </c>
    </row>
    <row r="2250" spans="1:9">
      <c r="A2250">
        <v>47</v>
      </c>
      <c r="B2250">
        <v>0</v>
      </c>
      <c r="C2250">
        <v>47000</v>
      </c>
      <c r="D2250" t="s">
        <v>4276</v>
      </c>
      <c r="H2250" t="s">
        <v>4277</v>
      </c>
      <c r="I2250" t="str">
        <f ca="1" t="shared" si="35"/>
        <v>おきなわけん</v>
      </c>
    </row>
    <row r="2251" spans="1:9">
      <c r="A2251">
        <v>47</v>
      </c>
      <c r="B2251">
        <v>201</v>
      </c>
      <c r="C2251">
        <v>47201</v>
      </c>
      <c r="D2251" t="s">
        <v>4276</v>
      </c>
      <c r="G2251" t="s">
        <v>4278</v>
      </c>
      <c r="H2251" t="s">
        <v>4279</v>
      </c>
      <c r="I2251" t="str">
        <f ca="1" t="shared" si="35"/>
        <v>なはし</v>
      </c>
    </row>
    <row r="2252" spans="1:9">
      <c r="A2252">
        <v>47</v>
      </c>
      <c r="B2252">
        <v>205</v>
      </c>
      <c r="C2252">
        <v>47205</v>
      </c>
      <c r="D2252" t="s">
        <v>4276</v>
      </c>
      <c r="G2252" t="s">
        <v>4280</v>
      </c>
      <c r="H2252" t="s">
        <v>4281</v>
      </c>
      <c r="I2252" t="str">
        <f ca="1" t="shared" si="35"/>
        <v>ぎのわんし</v>
      </c>
    </row>
    <row r="2253" spans="1:9">
      <c r="A2253">
        <v>47</v>
      </c>
      <c r="B2253">
        <v>207</v>
      </c>
      <c r="C2253">
        <v>47207</v>
      </c>
      <c r="D2253" t="s">
        <v>4276</v>
      </c>
      <c r="G2253" t="s">
        <v>4282</v>
      </c>
      <c r="H2253" t="s">
        <v>4283</v>
      </c>
      <c r="I2253" t="str">
        <f ca="1" t="shared" si="35"/>
        <v>いしがきし</v>
      </c>
    </row>
    <row r="2254" spans="1:9">
      <c r="A2254">
        <v>47</v>
      </c>
      <c r="B2254">
        <v>208</v>
      </c>
      <c r="C2254">
        <v>47208</v>
      </c>
      <c r="D2254" t="s">
        <v>4276</v>
      </c>
      <c r="G2254" t="s">
        <v>4284</v>
      </c>
      <c r="H2254" t="s">
        <v>4285</v>
      </c>
      <c r="I2254" t="str">
        <f ca="1" t="shared" si="35"/>
        <v>うらそえし</v>
      </c>
    </row>
    <row r="2255" spans="1:9">
      <c r="A2255">
        <v>47</v>
      </c>
      <c r="B2255">
        <v>209</v>
      </c>
      <c r="C2255">
        <v>47209</v>
      </c>
      <c r="D2255" t="s">
        <v>4276</v>
      </c>
      <c r="G2255" t="s">
        <v>4286</v>
      </c>
      <c r="H2255" t="s">
        <v>4287</v>
      </c>
      <c r="I2255" t="str">
        <f ca="1" t="shared" si="35"/>
        <v>なごし</v>
      </c>
    </row>
    <row r="2256" spans="1:9">
      <c r="A2256">
        <v>47</v>
      </c>
      <c r="B2256">
        <v>210</v>
      </c>
      <c r="C2256">
        <v>47210</v>
      </c>
      <c r="D2256" t="s">
        <v>4276</v>
      </c>
      <c r="G2256" t="s">
        <v>4288</v>
      </c>
      <c r="H2256" t="s">
        <v>4289</v>
      </c>
      <c r="I2256" t="str">
        <f ca="1" t="shared" si="35"/>
        <v>いとまんし</v>
      </c>
    </row>
    <row r="2257" spans="1:9">
      <c r="A2257">
        <v>47</v>
      </c>
      <c r="B2257">
        <v>211</v>
      </c>
      <c r="C2257">
        <v>47211</v>
      </c>
      <c r="D2257" t="s">
        <v>4276</v>
      </c>
      <c r="G2257" t="s">
        <v>4290</v>
      </c>
      <c r="H2257" t="s">
        <v>4291</v>
      </c>
      <c r="I2257" t="str">
        <f ca="1" t="shared" si="35"/>
        <v>おきなわし</v>
      </c>
    </row>
    <row r="2258" spans="1:9">
      <c r="A2258">
        <v>47</v>
      </c>
      <c r="B2258">
        <v>212</v>
      </c>
      <c r="C2258">
        <v>47212</v>
      </c>
      <c r="D2258" t="s">
        <v>4276</v>
      </c>
      <c r="G2258" t="s">
        <v>4292</v>
      </c>
      <c r="H2258" t="s">
        <v>4293</v>
      </c>
      <c r="I2258" t="str">
        <f ca="1" t="shared" si="35"/>
        <v>とみぐすくし</v>
      </c>
    </row>
    <row r="2259" spans="1:9">
      <c r="A2259">
        <v>47</v>
      </c>
      <c r="B2259">
        <v>213</v>
      </c>
      <c r="C2259">
        <v>47213</v>
      </c>
      <c r="D2259" t="s">
        <v>4276</v>
      </c>
      <c r="G2259" t="s">
        <v>4294</v>
      </c>
      <c r="H2259" t="s">
        <v>4295</v>
      </c>
      <c r="I2259" t="str">
        <f ca="1" t="shared" si="35"/>
        <v>うるまし</v>
      </c>
    </row>
    <row r="2260" spans="1:9">
      <c r="A2260">
        <v>47</v>
      </c>
      <c r="B2260">
        <v>214</v>
      </c>
      <c r="C2260">
        <v>47214</v>
      </c>
      <c r="D2260" t="s">
        <v>4276</v>
      </c>
      <c r="G2260" t="s">
        <v>4296</v>
      </c>
      <c r="H2260" t="s">
        <v>4297</v>
      </c>
      <c r="I2260" t="str">
        <f ca="1" t="shared" si="35"/>
        <v>みやこじまし</v>
      </c>
    </row>
    <row r="2261" spans="1:9">
      <c r="A2261">
        <v>47</v>
      </c>
      <c r="B2261">
        <v>215</v>
      </c>
      <c r="C2261">
        <v>47215</v>
      </c>
      <c r="D2261" t="s">
        <v>4276</v>
      </c>
      <c r="G2261" t="s">
        <v>4298</v>
      </c>
      <c r="H2261" t="s">
        <v>4299</v>
      </c>
      <c r="I2261" t="str">
        <f ca="1" t="shared" si="35"/>
        <v>なんじょうし</v>
      </c>
    </row>
    <row r="2262" spans="1:9">
      <c r="A2262">
        <v>47</v>
      </c>
      <c r="B2262">
        <v>300</v>
      </c>
      <c r="C2262">
        <v>47300</v>
      </c>
      <c r="D2262" t="s">
        <v>4276</v>
      </c>
      <c r="E2262" t="s">
        <v>4300</v>
      </c>
      <c r="H2262" t="s">
        <v>4301</v>
      </c>
      <c r="I2262" t="str">
        <f ca="1" t="shared" si="35"/>
        <v>くにがみぐん</v>
      </c>
    </row>
    <row r="2263" spans="1:9">
      <c r="A2263">
        <v>47</v>
      </c>
      <c r="B2263">
        <v>301</v>
      </c>
      <c r="C2263">
        <v>47301</v>
      </c>
      <c r="D2263" t="s">
        <v>4276</v>
      </c>
      <c r="E2263" t="s">
        <v>4300</v>
      </c>
      <c r="G2263" t="s">
        <v>4302</v>
      </c>
      <c r="H2263" t="s">
        <v>4303</v>
      </c>
      <c r="I2263" t="str">
        <f ca="1" t="shared" si="35"/>
        <v>くにがみそん</v>
      </c>
    </row>
    <row r="2264" spans="1:9">
      <c r="A2264">
        <v>47</v>
      </c>
      <c r="B2264">
        <v>302</v>
      </c>
      <c r="C2264">
        <v>47302</v>
      </c>
      <c r="D2264" t="s">
        <v>4276</v>
      </c>
      <c r="E2264" t="s">
        <v>4300</v>
      </c>
      <c r="G2264" t="s">
        <v>4304</v>
      </c>
      <c r="H2264" t="s">
        <v>4305</v>
      </c>
      <c r="I2264" t="str">
        <f ca="1" t="shared" si="35"/>
        <v>おおぎみそん</v>
      </c>
    </row>
    <row r="2265" spans="1:9">
      <c r="A2265">
        <v>47</v>
      </c>
      <c r="B2265">
        <v>303</v>
      </c>
      <c r="C2265">
        <v>47303</v>
      </c>
      <c r="D2265" t="s">
        <v>4276</v>
      </c>
      <c r="E2265" t="s">
        <v>4300</v>
      </c>
      <c r="G2265" t="s">
        <v>4306</v>
      </c>
      <c r="H2265" t="s">
        <v>4307</v>
      </c>
      <c r="I2265" t="str">
        <f ca="1" t="shared" si="35"/>
        <v>ひがしそん</v>
      </c>
    </row>
    <row r="2266" spans="1:9">
      <c r="A2266">
        <v>47</v>
      </c>
      <c r="B2266">
        <v>306</v>
      </c>
      <c r="C2266">
        <v>47306</v>
      </c>
      <c r="D2266" t="s">
        <v>4276</v>
      </c>
      <c r="E2266" t="s">
        <v>4300</v>
      </c>
      <c r="G2266" t="s">
        <v>4308</v>
      </c>
      <c r="H2266" t="s">
        <v>4309</v>
      </c>
      <c r="I2266" t="str">
        <f ca="1" t="shared" si="35"/>
        <v>なきじんそん</v>
      </c>
    </row>
    <row r="2267" spans="1:9">
      <c r="A2267">
        <v>47</v>
      </c>
      <c r="B2267">
        <v>308</v>
      </c>
      <c r="C2267">
        <v>47308</v>
      </c>
      <c r="D2267" t="s">
        <v>4276</v>
      </c>
      <c r="E2267" t="s">
        <v>4300</v>
      </c>
      <c r="G2267" t="s">
        <v>4310</v>
      </c>
      <c r="H2267" t="s">
        <v>4311</v>
      </c>
      <c r="I2267" t="str">
        <f ca="1" t="shared" si="35"/>
        <v>もとぶちょう</v>
      </c>
    </row>
    <row r="2268" spans="1:9">
      <c r="A2268">
        <v>47</v>
      </c>
      <c r="B2268">
        <v>311</v>
      </c>
      <c r="C2268">
        <v>47311</v>
      </c>
      <c r="D2268" t="s">
        <v>4276</v>
      </c>
      <c r="E2268" t="s">
        <v>4300</v>
      </c>
      <c r="G2268" t="s">
        <v>4312</v>
      </c>
      <c r="H2268" t="s">
        <v>4313</v>
      </c>
      <c r="I2268" t="str">
        <f ca="1" t="shared" si="35"/>
        <v>おんなそん</v>
      </c>
    </row>
    <row r="2269" spans="1:9">
      <c r="A2269">
        <v>47</v>
      </c>
      <c r="B2269">
        <v>313</v>
      </c>
      <c r="C2269">
        <v>47313</v>
      </c>
      <c r="D2269" t="s">
        <v>4276</v>
      </c>
      <c r="E2269" t="s">
        <v>4300</v>
      </c>
      <c r="G2269" t="s">
        <v>4314</v>
      </c>
      <c r="H2269" t="s">
        <v>4315</v>
      </c>
      <c r="I2269" t="str">
        <f ca="1" t="shared" si="35"/>
        <v>ぎのざそん</v>
      </c>
    </row>
    <row r="2270" spans="1:9">
      <c r="A2270">
        <v>47</v>
      </c>
      <c r="B2270">
        <v>314</v>
      </c>
      <c r="C2270">
        <v>47314</v>
      </c>
      <c r="D2270" t="s">
        <v>4276</v>
      </c>
      <c r="E2270" t="s">
        <v>4300</v>
      </c>
      <c r="G2270" t="s">
        <v>4316</v>
      </c>
      <c r="H2270" t="s">
        <v>4317</v>
      </c>
      <c r="I2270" t="str">
        <f ca="1" t="shared" si="35"/>
        <v>きんちょう</v>
      </c>
    </row>
    <row r="2271" spans="1:9">
      <c r="A2271">
        <v>47</v>
      </c>
      <c r="B2271">
        <v>315</v>
      </c>
      <c r="C2271">
        <v>47315</v>
      </c>
      <c r="D2271" t="s">
        <v>4276</v>
      </c>
      <c r="E2271" t="s">
        <v>4300</v>
      </c>
      <c r="G2271" t="s">
        <v>4318</v>
      </c>
      <c r="H2271" t="s">
        <v>4319</v>
      </c>
      <c r="I2271" t="str">
        <f ca="1" t="shared" si="35"/>
        <v>いえそん</v>
      </c>
    </row>
    <row r="2272" spans="1:9">
      <c r="A2272">
        <v>47</v>
      </c>
      <c r="B2272">
        <v>320</v>
      </c>
      <c r="C2272">
        <v>47320</v>
      </c>
      <c r="D2272" t="s">
        <v>4276</v>
      </c>
      <c r="E2272" t="s">
        <v>4320</v>
      </c>
      <c r="H2272" t="s">
        <v>4321</v>
      </c>
      <c r="I2272" t="str">
        <f ca="1" t="shared" si="35"/>
        <v>なかがみぐん</v>
      </c>
    </row>
    <row r="2273" spans="1:9">
      <c r="A2273">
        <v>47</v>
      </c>
      <c r="B2273">
        <v>324</v>
      </c>
      <c r="C2273">
        <v>47324</v>
      </c>
      <c r="D2273" t="s">
        <v>4276</v>
      </c>
      <c r="E2273" t="s">
        <v>4320</v>
      </c>
      <c r="G2273" t="s">
        <v>4322</v>
      </c>
      <c r="H2273" t="s">
        <v>4323</v>
      </c>
      <c r="I2273" t="str">
        <f ca="1" t="shared" si="35"/>
        <v>よみたんそん</v>
      </c>
    </row>
    <row r="2274" spans="1:9">
      <c r="A2274">
        <v>47</v>
      </c>
      <c r="B2274">
        <v>325</v>
      </c>
      <c r="C2274">
        <v>47325</v>
      </c>
      <c r="D2274" t="s">
        <v>4276</v>
      </c>
      <c r="E2274" t="s">
        <v>4320</v>
      </c>
      <c r="G2274" t="s">
        <v>4324</v>
      </c>
      <c r="H2274" t="s">
        <v>4325</v>
      </c>
      <c r="I2274" t="str">
        <f ca="1" t="shared" si="35"/>
        <v>かでなちょう</v>
      </c>
    </row>
    <row r="2275" spans="1:9">
      <c r="A2275">
        <v>47</v>
      </c>
      <c r="B2275">
        <v>326</v>
      </c>
      <c r="C2275">
        <v>47326</v>
      </c>
      <c r="D2275" t="s">
        <v>4276</v>
      </c>
      <c r="E2275" t="s">
        <v>4320</v>
      </c>
      <c r="G2275" t="s">
        <v>4326</v>
      </c>
      <c r="H2275" t="s">
        <v>4327</v>
      </c>
      <c r="I2275" t="str">
        <f ca="1" t="shared" si="35"/>
        <v>ちゃたんちょう</v>
      </c>
    </row>
    <row r="2276" spans="1:9">
      <c r="A2276">
        <v>47</v>
      </c>
      <c r="B2276">
        <v>327</v>
      </c>
      <c r="C2276">
        <v>47327</v>
      </c>
      <c r="D2276" t="s">
        <v>4276</v>
      </c>
      <c r="E2276" t="s">
        <v>4320</v>
      </c>
      <c r="G2276" t="s">
        <v>4328</v>
      </c>
      <c r="H2276" t="s">
        <v>4329</v>
      </c>
      <c r="I2276" t="str">
        <f ca="1" t="shared" si="35"/>
        <v>きたなかぐすくそん</v>
      </c>
    </row>
    <row r="2277" spans="1:9">
      <c r="A2277">
        <v>47</v>
      </c>
      <c r="B2277">
        <v>328</v>
      </c>
      <c r="C2277">
        <v>47328</v>
      </c>
      <c r="D2277" t="s">
        <v>4276</v>
      </c>
      <c r="E2277" t="s">
        <v>4320</v>
      </c>
      <c r="G2277" t="s">
        <v>4330</v>
      </c>
      <c r="H2277" t="s">
        <v>4331</v>
      </c>
      <c r="I2277" t="str">
        <f ca="1" t="shared" si="35"/>
        <v>なかぐすくそん</v>
      </c>
    </row>
    <row r="2278" spans="1:9">
      <c r="A2278">
        <v>47</v>
      </c>
      <c r="B2278">
        <v>329</v>
      </c>
      <c r="C2278">
        <v>47329</v>
      </c>
      <c r="D2278" t="s">
        <v>4276</v>
      </c>
      <c r="E2278" t="s">
        <v>4320</v>
      </c>
      <c r="G2278" t="s">
        <v>4332</v>
      </c>
      <c r="H2278" t="s">
        <v>4333</v>
      </c>
      <c r="I2278" t="str">
        <f ca="1" t="shared" si="35"/>
        <v>にしはらちょう</v>
      </c>
    </row>
    <row r="2279" spans="1:9">
      <c r="A2279">
        <v>47</v>
      </c>
      <c r="B2279">
        <v>340</v>
      </c>
      <c r="C2279">
        <v>47340</v>
      </c>
      <c r="D2279" t="s">
        <v>4276</v>
      </c>
      <c r="E2279" t="s">
        <v>4334</v>
      </c>
      <c r="H2279" t="s">
        <v>4335</v>
      </c>
      <c r="I2279" t="str">
        <f ca="1" t="shared" si="35"/>
        <v>しまじりぐん</v>
      </c>
    </row>
    <row r="2280" spans="1:9">
      <c r="A2280">
        <v>47</v>
      </c>
      <c r="B2280">
        <v>348</v>
      </c>
      <c r="C2280">
        <v>47348</v>
      </c>
      <c r="D2280" t="s">
        <v>4276</v>
      </c>
      <c r="E2280" t="s">
        <v>4334</v>
      </c>
      <c r="G2280" t="s">
        <v>4336</v>
      </c>
      <c r="H2280" t="s">
        <v>4337</v>
      </c>
      <c r="I2280" t="str">
        <f ca="1" t="shared" si="35"/>
        <v>よなばるちょう</v>
      </c>
    </row>
    <row r="2281" spans="1:9">
      <c r="A2281">
        <v>47</v>
      </c>
      <c r="B2281">
        <v>350</v>
      </c>
      <c r="C2281">
        <v>47350</v>
      </c>
      <c r="D2281" t="s">
        <v>4276</v>
      </c>
      <c r="E2281" t="s">
        <v>4334</v>
      </c>
      <c r="G2281" t="s">
        <v>4338</v>
      </c>
      <c r="H2281" t="s">
        <v>4339</v>
      </c>
      <c r="I2281" t="str">
        <f ca="1" t="shared" si="35"/>
        <v>はえばるちょう</v>
      </c>
    </row>
    <row r="2282" spans="1:9">
      <c r="A2282">
        <v>47</v>
      </c>
      <c r="B2282">
        <v>353</v>
      </c>
      <c r="C2282">
        <v>47353</v>
      </c>
      <c r="D2282" t="s">
        <v>4276</v>
      </c>
      <c r="E2282" t="s">
        <v>4334</v>
      </c>
      <c r="G2282" t="s">
        <v>4340</v>
      </c>
      <c r="H2282" t="s">
        <v>4341</v>
      </c>
      <c r="I2282" t="str">
        <f ca="1" t="shared" si="35"/>
        <v>とかしきそん</v>
      </c>
    </row>
    <row r="2283" spans="1:9">
      <c r="A2283">
        <v>47</v>
      </c>
      <c r="B2283">
        <v>354</v>
      </c>
      <c r="C2283">
        <v>47354</v>
      </c>
      <c r="D2283" t="s">
        <v>4276</v>
      </c>
      <c r="E2283" t="s">
        <v>4334</v>
      </c>
      <c r="G2283" t="s">
        <v>4342</v>
      </c>
      <c r="H2283" t="s">
        <v>4343</v>
      </c>
      <c r="I2283" t="str">
        <f ca="1" t="shared" si="35"/>
        <v>ざまみそん</v>
      </c>
    </row>
    <row r="2284" spans="1:9">
      <c r="A2284">
        <v>47</v>
      </c>
      <c r="B2284">
        <v>355</v>
      </c>
      <c r="C2284">
        <v>47355</v>
      </c>
      <c r="D2284" t="s">
        <v>4276</v>
      </c>
      <c r="E2284" t="s">
        <v>4334</v>
      </c>
      <c r="G2284" t="s">
        <v>4344</v>
      </c>
      <c r="H2284" t="s">
        <v>4345</v>
      </c>
      <c r="I2284" t="str">
        <f ca="1" t="shared" si="35"/>
        <v>あぐにそん</v>
      </c>
    </row>
    <row r="2285" spans="1:9">
      <c r="A2285">
        <v>47</v>
      </c>
      <c r="B2285">
        <v>356</v>
      </c>
      <c r="C2285">
        <v>47356</v>
      </c>
      <c r="D2285" t="s">
        <v>4276</v>
      </c>
      <c r="E2285" t="s">
        <v>4334</v>
      </c>
      <c r="G2285" t="s">
        <v>4346</v>
      </c>
      <c r="H2285" t="s">
        <v>4347</v>
      </c>
      <c r="I2285" t="str">
        <f ca="1" t="shared" si="35"/>
        <v>となきそん</v>
      </c>
    </row>
    <row r="2286" spans="1:9">
      <c r="A2286">
        <v>47</v>
      </c>
      <c r="B2286">
        <v>357</v>
      </c>
      <c r="C2286">
        <v>47357</v>
      </c>
      <c r="D2286" t="s">
        <v>4276</v>
      </c>
      <c r="E2286" t="s">
        <v>4334</v>
      </c>
      <c r="G2286" t="s">
        <v>4348</v>
      </c>
      <c r="H2286" t="s">
        <v>4349</v>
      </c>
      <c r="I2286" t="str">
        <f ca="1" t="shared" si="35"/>
        <v>みなみだいとうそん</v>
      </c>
    </row>
    <row r="2287" spans="1:9">
      <c r="A2287">
        <v>47</v>
      </c>
      <c r="B2287">
        <v>358</v>
      </c>
      <c r="C2287">
        <v>47358</v>
      </c>
      <c r="D2287" t="s">
        <v>4276</v>
      </c>
      <c r="E2287" t="s">
        <v>4334</v>
      </c>
      <c r="G2287" t="s">
        <v>4350</v>
      </c>
      <c r="H2287" t="s">
        <v>4351</v>
      </c>
      <c r="I2287" t="str">
        <f ca="1" t="shared" si="35"/>
        <v>きただいとうそん</v>
      </c>
    </row>
    <row r="2288" spans="1:9">
      <c r="A2288">
        <v>47</v>
      </c>
      <c r="B2288">
        <v>359</v>
      </c>
      <c r="C2288">
        <v>47359</v>
      </c>
      <c r="D2288" t="s">
        <v>4276</v>
      </c>
      <c r="E2288" t="s">
        <v>4334</v>
      </c>
      <c r="G2288" t="s">
        <v>4352</v>
      </c>
      <c r="H2288" t="s">
        <v>4353</v>
      </c>
      <c r="I2288" t="str">
        <f ca="1" t="shared" si="35"/>
        <v>いへやそん</v>
      </c>
    </row>
    <row r="2289" spans="1:9">
      <c r="A2289">
        <v>47</v>
      </c>
      <c r="B2289">
        <v>360</v>
      </c>
      <c r="C2289">
        <v>47360</v>
      </c>
      <c r="D2289" t="s">
        <v>4276</v>
      </c>
      <c r="E2289" t="s">
        <v>4334</v>
      </c>
      <c r="G2289" t="s">
        <v>4354</v>
      </c>
      <c r="H2289" t="s">
        <v>4355</v>
      </c>
      <c r="I2289" t="str">
        <f ca="1" t="shared" si="35"/>
        <v>いぜなそん</v>
      </c>
    </row>
    <row r="2290" spans="1:9">
      <c r="A2290">
        <v>47</v>
      </c>
      <c r="B2290">
        <v>361</v>
      </c>
      <c r="C2290">
        <v>47361</v>
      </c>
      <c r="D2290" t="s">
        <v>4276</v>
      </c>
      <c r="E2290" t="s">
        <v>4334</v>
      </c>
      <c r="G2290" t="s">
        <v>4356</v>
      </c>
      <c r="H2290" t="s">
        <v>4357</v>
      </c>
      <c r="I2290" t="str">
        <f ca="1" t="shared" si="35"/>
        <v>くめじまちょう</v>
      </c>
    </row>
    <row r="2291" spans="1:9">
      <c r="A2291">
        <v>47</v>
      </c>
      <c r="B2291">
        <v>362</v>
      </c>
      <c r="C2291">
        <v>47362</v>
      </c>
      <c r="D2291" t="s">
        <v>4276</v>
      </c>
      <c r="E2291" t="s">
        <v>4334</v>
      </c>
      <c r="G2291" t="s">
        <v>4358</v>
      </c>
      <c r="H2291" t="s">
        <v>4359</v>
      </c>
      <c r="I2291" t="str">
        <f ca="1" t="shared" si="35"/>
        <v>やえせちょう</v>
      </c>
    </row>
    <row r="2292" spans="1:9">
      <c r="A2292">
        <v>47</v>
      </c>
      <c r="B2292">
        <v>370</v>
      </c>
      <c r="C2292">
        <v>47370</v>
      </c>
      <c r="D2292" t="s">
        <v>4276</v>
      </c>
      <c r="E2292" t="s">
        <v>4360</v>
      </c>
      <c r="H2292" t="s">
        <v>3851</v>
      </c>
      <c r="I2292" t="str">
        <f ca="1" t="shared" si="35"/>
        <v>みやこぐん</v>
      </c>
    </row>
    <row r="2293" spans="1:9">
      <c r="A2293">
        <v>47</v>
      </c>
      <c r="B2293">
        <v>375</v>
      </c>
      <c r="C2293">
        <v>47375</v>
      </c>
      <c r="D2293" t="s">
        <v>4276</v>
      </c>
      <c r="E2293" t="s">
        <v>4360</v>
      </c>
      <c r="G2293" t="s">
        <v>4361</v>
      </c>
      <c r="H2293" t="s">
        <v>4362</v>
      </c>
      <c r="I2293" t="str">
        <f ca="1" t="shared" si="35"/>
        <v>たらまそん</v>
      </c>
    </row>
    <row r="2294" spans="1:9">
      <c r="A2294">
        <v>47</v>
      </c>
      <c r="B2294">
        <v>380</v>
      </c>
      <c r="C2294">
        <v>47380</v>
      </c>
      <c r="D2294" t="s">
        <v>4276</v>
      </c>
      <c r="E2294" t="s">
        <v>4363</v>
      </c>
      <c r="H2294" t="s">
        <v>4364</v>
      </c>
      <c r="I2294" t="str">
        <f ca="1" t="shared" si="35"/>
        <v>やえやまぐん</v>
      </c>
    </row>
    <row r="2295" spans="1:9">
      <c r="A2295">
        <v>47</v>
      </c>
      <c r="B2295">
        <v>381</v>
      </c>
      <c r="C2295">
        <v>47381</v>
      </c>
      <c r="D2295" t="s">
        <v>4276</v>
      </c>
      <c r="E2295" t="s">
        <v>4363</v>
      </c>
      <c r="G2295" t="s">
        <v>4365</v>
      </c>
      <c r="H2295" t="s">
        <v>4366</v>
      </c>
      <c r="I2295" t="str">
        <f ca="1" t="shared" si="35"/>
        <v>たけとみちょう</v>
      </c>
    </row>
    <row r="2296" spans="1:9">
      <c r="A2296">
        <v>47</v>
      </c>
      <c r="B2296">
        <v>382</v>
      </c>
      <c r="C2296">
        <v>47382</v>
      </c>
      <c r="D2296" t="s">
        <v>4276</v>
      </c>
      <c r="E2296" t="s">
        <v>4363</v>
      </c>
      <c r="G2296" t="s">
        <v>4367</v>
      </c>
      <c r="H2296" t="s">
        <v>4368</v>
      </c>
      <c r="I2296" t="str">
        <f ca="1" t="shared" si="35"/>
        <v>よなぐにちょう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japan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Akesaka</dc:creator>
  <cp:lastModifiedBy>愛噻</cp:lastModifiedBy>
  <dcterms:created xsi:type="dcterms:W3CDTF">2021-02-19T22:49:00Z</dcterms:created>
  <dcterms:modified xsi:type="dcterms:W3CDTF">2021-06-08T18:41:15Z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