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060" yWindow="3520" windowWidth="25600" windowHeight="190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<sst xmlns="http://schemas.openxmlformats.org/spreadsheetml/2006/main" count="42" uniqueCount="37">
  <si>
    <t>version</t>
  </si>
  <si>
    <t>reserved</t>
  </si>
  <si>
    <t>JTJ</t>
  </si>
  <si>
    <t>2R9RCV9V</t>
  </si>
  <si>
    <t>S8</t>
  </si>
  <si>
    <t>Cani Sciolti</t>
  </si>
  <si>
    <t>82JPLQPY</t>
  </si>
  <si>
    <t>DarkEagle</t>
  </si>
  <si>
    <t>Wryhorn</t>
  </si>
  <si>
    <t>DarthCarlos11</t>
  </si>
  <si>
    <t>NHHung</t>
  </si>
  <si>
    <t>Space12345</t>
  </si>
  <si>
    <t>CactusClan</t>
  </si>
  <si>
    <t>Chris</t>
  </si>
  <si>
    <t>Sno</t>
  </si>
  <si>
    <t>Atlas</t>
  </si>
  <si>
    <t>Aboy</t>
  </si>
  <si>
    <t>SwuTangClan</t>
  </si>
  <si>
    <t>Nato</t>
  </si>
  <si>
    <t>ThatAmagnus</t>
  </si>
  <si>
    <t>Tim66</t>
  </si>
  <si>
    <t>Corey</t>
  </si>
  <si>
    <t>Eleazar</t>
  </si>
  <si>
    <t>Aran</t>
  </si>
  <si>
    <t>Chop Chef Jr</t>
  </si>
  <si>
    <t>Dirk N</t>
  </si>
  <si>
    <t>Ohio-Legend-216</t>
  </si>
  <si>
    <t>Amagnus</t>
  </si>
  <si>
    <t>Avra's Secret</t>
  </si>
  <si>
    <t>Captain America</t>
  </si>
  <si>
    <t>Sharent</t>
  </si>
  <si>
    <t>Double G</t>
  </si>
  <si>
    <t>King Necto</t>
  </si>
  <si>
    <t>Darth</t>
  </si>
  <si>
    <t>Michael</t>
  </si>
  <si>
    <t>Joe</t>
  </si>
  <si>
    <t>Poz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</si>
</sst>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d/Library/Mobile%20Documents/com~apple~CloudDocs/CocStats/Doc/Playe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layers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Aaron</v>
          </cell>
          <cell r="B2" t="str">
            <v>8L28V8UJ</v>
          </cell>
        </row>
        <row r="3">
          <cell r="A3" t="str">
            <v>Aboy</v>
          </cell>
          <cell r="B3" t="str">
            <v>VQ9PUJV2</v>
          </cell>
        </row>
        <row r="4">
          <cell r="A4" t="str">
            <v>Aboy1.0</v>
          </cell>
          <cell r="B4" t="str">
            <v>RJLYJYCQ</v>
          </cell>
        </row>
        <row r="5">
          <cell r="A5" t="str">
            <v>Adam</v>
          </cell>
          <cell r="B5" t="str">
            <v>8L2LOVQL</v>
          </cell>
        </row>
        <row r="6">
          <cell r="A6" t="str">
            <v>Alaska</v>
          </cell>
          <cell r="B6" t="str">
            <v>CCGUGLV</v>
          </cell>
        </row>
        <row r="7">
          <cell r="A7" t="str">
            <v>Alec</v>
          </cell>
          <cell r="B7" t="str">
            <v>8UGYRRGO</v>
          </cell>
        </row>
        <row r="8">
          <cell r="A8" t="str">
            <v>Aleister Crowle</v>
          </cell>
          <cell r="B8" t="str">
            <v>Q9922RUU</v>
          </cell>
        </row>
        <row r="9">
          <cell r="A9" t="str">
            <v>Alex</v>
          </cell>
          <cell r="B9" t="str">
            <v>2PPLOVQ8J</v>
          </cell>
        </row>
        <row r="10">
          <cell r="A10" t="str">
            <v>alfawolf</v>
          </cell>
          <cell r="B10" t="str">
            <v>2R2VQ2JYQ</v>
          </cell>
        </row>
        <row r="11">
          <cell r="A11" t="str">
            <v>Amagnus</v>
          </cell>
          <cell r="B11" t="str">
            <v>JVQ8JPQV</v>
          </cell>
        </row>
        <row r="12">
          <cell r="A12" t="str">
            <v>Amagnus2</v>
          </cell>
          <cell r="B12" t="str">
            <v>JVQ8JPQV</v>
          </cell>
        </row>
        <row r="13">
          <cell r="A13" t="str">
            <v>Ani</v>
          </cell>
          <cell r="B13" t="str">
            <v>UL2LVRP9</v>
          </cell>
        </row>
        <row r="14">
          <cell r="A14" t="str">
            <v>Anthony</v>
          </cell>
          <cell r="B14" t="str">
            <v>YPPQ8G99</v>
          </cell>
        </row>
        <row r="15">
          <cell r="A15" t="str">
            <v>ashish</v>
          </cell>
          <cell r="B15" t="str">
            <v>PQPJYQG2</v>
          </cell>
        </row>
        <row r="16">
          <cell r="A16" t="str">
            <v>ATG</v>
          </cell>
          <cell r="B16" t="str">
            <v>U8CRJP8R</v>
          </cell>
        </row>
        <row r="17">
          <cell r="A17" t="str">
            <v>Atlas</v>
          </cell>
          <cell r="B17" t="str">
            <v>RJ9PJ9CC</v>
          </cell>
        </row>
        <row r="18">
          <cell r="A18" t="str">
            <v>Av7</v>
          </cell>
          <cell r="B18" t="str">
            <v>RGPR9YJ9</v>
          </cell>
        </row>
        <row r="19">
          <cell r="A19" t="str">
            <v>bacon</v>
          </cell>
          <cell r="B19" t="str">
            <v>2QRJ0RU0J</v>
          </cell>
        </row>
        <row r="20">
          <cell r="A20" t="str">
            <v>Bantatz</v>
          </cell>
          <cell r="B20" t="str">
            <v>RQLRPPOJ</v>
          </cell>
        </row>
        <row r="21">
          <cell r="A21" t="str">
            <v>Batman</v>
          </cell>
          <cell r="B21" t="str">
            <v>2QU9CC8</v>
          </cell>
        </row>
        <row r="22">
          <cell r="A22" t="str">
            <v>Beej</v>
          </cell>
          <cell r="B22" t="str">
            <v>CR8JYPLG</v>
          </cell>
        </row>
        <row r="23">
          <cell r="A23" t="str">
            <v>Blaine</v>
          </cell>
          <cell r="B23" t="str">
            <v>RCYRQ8LG</v>
          </cell>
        </row>
        <row r="24">
          <cell r="A24" t="str">
            <v>Boomer</v>
          </cell>
          <cell r="B24" t="str">
            <v>88CRVYQ8</v>
          </cell>
        </row>
        <row r="25">
          <cell r="A25" t="str">
            <v>Brian</v>
          </cell>
          <cell r="B25" t="str">
            <v>QJLVUGYJ</v>
          </cell>
        </row>
        <row r="26">
          <cell r="A26" t="str">
            <v>Brodavidict</v>
          </cell>
          <cell r="B26" t="str">
            <v>YYQQR2UY</v>
          </cell>
        </row>
        <row r="27">
          <cell r="A27" t="str">
            <v>brybatt</v>
          </cell>
          <cell r="B27" t="str">
            <v>LVC9QLL9</v>
          </cell>
        </row>
        <row r="28">
          <cell r="A28" t="str">
            <v>bugerhead</v>
          </cell>
          <cell r="B28" t="str">
            <v>GG98Y0VL</v>
          </cell>
        </row>
        <row r="29">
          <cell r="A29" t="str">
            <v>Caesar</v>
          </cell>
          <cell r="B29" t="str">
            <v>J0Vj8OUQ</v>
          </cell>
        </row>
        <row r="30">
          <cell r="A30" t="str">
            <v>Cash</v>
          </cell>
          <cell r="B30" t="str">
            <v>99PYRUGC</v>
          </cell>
        </row>
        <row r="31">
          <cell r="A31" t="str">
            <v>Cel.07</v>
          </cell>
          <cell r="B31" t="str">
            <v>J28ULCCQ</v>
          </cell>
        </row>
        <row r="32">
          <cell r="A32" t="str">
            <v>Cheeto</v>
          </cell>
          <cell r="B32" t="str">
            <v>RPUVJYLP</v>
          </cell>
        </row>
        <row r="33">
          <cell r="A33" t="str">
            <v>Chezwick</v>
          </cell>
          <cell r="B33" t="str">
            <v>RYRQL82U</v>
          </cell>
        </row>
        <row r="34">
          <cell r="A34" t="str">
            <v>Chief Amber</v>
          </cell>
          <cell r="B34" t="str">
            <v>8JQY0JCGG</v>
          </cell>
        </row>
        <row r="35">
          <cell r="A35" t="str">
            <v>Chief Joshy</v>
          </cell>
          <cell r="B35" t="str">
            <v>VPPJUCV</v>
          </cell>
        </row>
        <row r="36">
          <cell r="A36" t="str">
            <v>ChopSuey</v>
          </cell>
          <cell r="B36" t="str">
            <v>2PYYGGRPR</v>
          </cell>
        </row>
        <row r="37">
          <cell r="A37" t="str">
            <v>Clanhuntaz</v>
          </cell>
          <cell r="B37" t="str">
            <v>R9CVQPQU</v>
          </cell>
        </row>
        <row r="38">
          <cell r="A38" t="str">
            <v>Czech1Czech2</v>
          </cell>
          <cell r="B38" t="str">
            <v>22CP2Y828</v>
          </cell>
        </row>
        <row r="39">
          <cell r="A39" t="str">
            <v>Dada 1974</v>
          </cell>
          <cell r="B39" t="str">
            <v>GQ0JCQJQ</v>
          </cell>
        </row>
        <row r="40">
          <cell r="A40" t="str">
            <v>Daddy</v>
          </cell>
          <cell r="B40" t="str">
            <v>LR2Y8P2L</v>
          </cell>
        </row>
        <row r="41">
          <cell r="A41" t="str">
            <v>Dakth</v>
          </cell>
          <cell r="B41" t="str">
            <v>YCR9JGR8</v>
          </cell>
        </row>
        <row r="42">
          <cell r="A42" t="str">
            <v>Dan</v>
          </cell>
          <cell r="B42" t="str">
            <v>RCP8PQY</v>
          </cell>
        </row>
        <row r="43">
          <cell r="A43" t="str">
            <v>Dark Night</v>
          </cell>
          <cell r="B43">
            <v>2</v>
          </cell>
        </row>
        <row r="44">
          <cell r="A44" t="str">
            <v>darkhorse</v>
          </cell>
          <cell r="B44" t="str">
            <v>22YJ2U8YU</v>
          </cell>
        </row>
        <row r="45">
          <cell r="A45" t="str">
            <v>darkness</v>
          </cell>
          <cell r="B45" t="str">
            <v>CQP22QY2</v>
          </cell>
        </row>
        <row r="46">
          <cell r="A46" t="str">
            <v>Darth Blaine</v>
          </cell>
          <cell r="B46" t="str">
            <v>J922GCYL</v>
          </cell>
        </row>
        <row r="47">
          <cell r="A47" t="str">
            <v>Darth Carlos</v>
          </cell>
          <cell r="B47" t="str">
            <v>VJG8CCUG</v>
          </cell>
        </row>
        <row r="48">
          <cell r="A48" t="str">
            <v>DarthCarlos10</v>
          </cell>
          <cell r="B48" t="str">
            <v>8YVP9R8V</v>
          </cell>
        </row>
        <row r="49">
          <cell r="A49" t="str">
            <v>ddgrimmson</v>
          </cell>
          <cell r="B49" t="str">
            <v>2G29OUUY</v>
          </cell>
        </row>
        <row r="50">
          <cell r="A50" t="str">
            <v>deathcuddles</v>
          </cell>
          <cell r="B50" t="str">
            <v>9L9R2VC</v>
          </cell>
        </row>
        <row r="51">
          <cell r="A51" t="str">
            <v>DeathDealer</v>
          </cell>
          <cell r="B51" t="str">
            <v>R2LPQLLJ</v>
          </cell>
        </row>
        <row r="52">
          <cell r="A52" t="str">
            <v>Diggs</v>
          </cell>
          <cell r="B52" t="str">
            <v>L82YQVU</v>
          </cell>
        </row>
        <row r="53">
          <cell r="A53" t="str">
            <v>dimsum</v>
          </cell>
          <cell r="B53" t="str">
            <v>Y9GV0QQ</v>
          </cell>
        </row>
        <row r="54">
          <cell r="A54" t="str">
            <v>DiscoHunter</v>
          </cell>
          <cell r="B54" t="str">
            <v>280P2L90Q</v>
          </cell>
        </row>
        <row r="55">
          <cell r="A55" t="str">
            <v>dolphinkickme</v>
          </cell>
          <cell r="B55" t="str">
            <v>QQUJUV2V</v>
          </cell>
        </row>
        <row r="56">
          <cell r="A56" t="str">
            <v>Don.i</v>
          </cell>
          <cell r="B56" t="str">
            <v>CLUY9VYP</v>
          </cell>
        </row>
        <row r="57">
          <cell r="A57" t="str">
            <v>DoubleDuce</v>
          </cell>
          <cell r="B57" t="str">
            <v>Y9GU99U2</v>
          </cell>
        </row>
        <row r="58">
          <cell r="A58" t="str">
            <v>dragon slayer</v>
          </cell>
          <cell r="B58" t="str">
            <v>CV9L1YVC</v>
          </cell>
        </row>
        <row r="59">
          <cell r="A59" t="str">
            <v>duckman</v>
          </cell>
          <cell r="B59" t="str">
            <v>2G2RY2R98</v>
          </cell>
        </row>
        <row r="60">
          <cell r="A60" t="str">
            <v>Duncan</v>
          </cell>
          <cell r="B60" t="str">
            <v>PY2C2UQG</v>
          </cell>
        </row>
        <row r="61">
          <cell r="A61" t="str">
            <v>Eleazar</v>
          </cell>
          <cell r="B61" t="str">
            <v>C8GRJVL0</v>
          </cell>
        </row>
        <row r="62">
          <cell r="A62" t="str">
            <v>Eric</v>
          </cell>
          <cell r="B62" t="str">
            <v>YYGOV9VC</v>
          </cell>
        </row>
        <row r="63">
          <cell r="A63" t="str">
            <v>Etaoin Shrdlu</v>
          </cell>
          <cell r="B63" t="str">
            <v>2C9J200L</v>
          </cell>
        </row>
        <row r="64">
          <cell r="A64" t="str">
            <v>Ethan</v>
          </cell>
          <cell r="B64" t="str">
            <v>P8UUL9CJ</v>
          </cell>
        </row>
        <row r="65">
          <cell r="A65" t="str">
            <v>Evil Lord Dorn</v>
          </cell>
          <cell r="B65" t="str">
            <v>2JRLC2YQ9</v>
          </cell>
        </row>
        <row r="66">
          <cell r="A66" t="str">
            <v>Flukes</v>
          </cell>
          <cell r="B66" t="str">
            <v>2PYPOUGJG</v>
          </cell>
        </row>
        <row r="67">
          <cell r="A67" t="str">
            <v>Freddo</v>
          </cell>
          <cell r="B67" t="str">
            <v>2UPUC290L</v>
          </cell>
        </row>
        <row r="68">
          <cell r="A68" t="str">
            <v>Frog</v>
          </cell>
          <cell r="B68" t="str">
            <v>2JVLYQQP</v>
          </cell>
        </row>
        <row r="69">
          <cell r="A69" t="str">
            <v>GodSquid</v>
          </cell>
          <cell r="B69" t="str">
            <v>9J9C9LP</v>
          </cell>
        </row>
        <row r="70">
          <cell r="A70" t="str">
            <v>Golden Thumbs</v>
          </cell>
          <cell r="B70" t="str">
            <v>90JRCPL8</v>
          </cell>
        </row>
        <row r="71">
          <cell r="A71" t="str">
            <v>Helix</v>
          </cell>
          <cell r="B71" t="str">
            <v>80GPQ9008</v>
          </cell>
        </row>
        <row r="72">
          <cell r="A72" t="str">
            <v>IntoTheTrench</v>
          </cell>
          <cell r="B72" t="str">
            <v>9GUUP8P</v>
          </cell>
        </row>
        <row r="73">
          <cell r="A73" t="str">
            <v>jack</v>
          </cell>
          <cell r="B73">
            <v>5</v>
          </cell>
        </row>
        <row r="74">
          <cell r="A74" t="str">
            <v>Jamie</v>
          </cell>
          <cell r="B74" t="str">
            <v>VGYQUVPJ</v>
          </cell>
        </row>
        <row r="75">
          <cell r="A75" t="str">
            <v>jbarr</v>
          </cell>
          <cell r="B75" t="str">
            <v>URJYUYPP</v>
          </cell>
        </row>
        <row r="76">
          <cell r="A76" t="str">
            <v>jeff4217</v>
          </cell>
          <cell r="B76" t="str">
            <v>QVPOGCJR</v>
          </cell>
        </row>
        <row r="77">
          <cell r="A77" t="str">
            <v>Jester</v>
          </cell>
          <cell r="B77" t="str">
            <v>2CVR8PRR9</v>
          </cell>
        </row>
        <row r="78">
          <cell r="A78" t="str">
            <v>Jhawk</v>
          </cell>
          <cell r="B78" t="str">
            <v>CUOP29QJ</v>
          </cell>
        </row>
        <row r="79">
          <cell r="A79" t="str">
            <v>Jim</v>
          </cell>
          <cell r="B79" t="str">
            <v>R2RRQJG</v>
          </cell>
        </row>
        <row r="80">
          <cell r="A80" t="str">
            <v>Jippieh Yeah</v>
          </cell>
          <cell r="B80" t="str">
            <v>YCYV88UV</v>
          </cell>
        </row>
        <row r="81">
          <cell r="A81" t="str">
            <v>Jitsuka</v>
          </cell>
          <cell r="B81" t="str">
            <v>J80090GV</v>
          </cell>
        </row>
        <row r="82">
          <cell r="A82" t="str">
            <v>Joe</v>
          </cell>
          <cell r="B82" t="str">
            <v>LG9GQQJ8</v>
          </cell>
        </row>
        <row r="83">
          <cell r="A83" t="str">
            <v>John</v>
          </cell>
          <cell r="B83" t="str">
            <v>PGVJ9R8Y</v>
          </cell>
        </row>
        <row r="84">
          <cell r="A84" t="str">
            <v>JTJ Blue</v>
          </cell>
          <cell r="B84" t="str">
            <v>2U8V9GU22</v>
          </cell>
        </row>
        <row r="85">
          <cell r="A85" t="str">
            <v>JTJ Red</v>
          </cell>
          <cell r="B85" t="str">
            <v>2CCC8VQQQ</v>
          </cell>
        </row>
        <row r="86">
          <cell r="A86" t="str">
            <v>Julabi Rahul</v>
          </cell>
          <cell r="B86" t="str">
            <v>JL2U2U2J</v>
          </cell>
        </row>
        <row r="87">
          <cell r="A87" t="str">
            <v>Katie-cakes</v>
          </cell>
          <cell r="B87" t="str">
            <v>G2QQ0GGG2</v>
          </cell>
        </row>
        <row r="88">
          <cell r="A88" t="str">
            <v>Kevlar</v>
          </cell>
          <cell r="B88" t="str">
            <v>8GUL9GO9</v>
          </cell>
        </row>
        <row r="89">
          <cell r="A89" t="str">
            <v>Kighr</v>
          </cell>
          <cell r="B89" t="str">
            <v>J0RJP9LG</v>
          </cell>
        </row>
        <row r="90">
          <cell r="A90" t="str">
            <v>King Drog</v>
          </cell>
          <cell r="B90" t="str">
            <v>2Y9RUYRU9</v>
          </cell>
        </row>
        <row r="91">
          <cell r="A91" t="str">
            <v>KrustyKiller</v>
          </cell>
          <cell r="B91" t="str">
            <v>222RRp9V2</v>
          </cell>
        </row>
        <row r="92">
          <cell r="A92" t="str">
            <v>KS7</v>
          </cell>
          <cell r="B92" t="str">
            <v>QCGUQ2Q9</v>
          </cell>
        </row>
        <row r="93">
          <cell r="A93" t="str">
            <v>Lamar</v>
          </cell>
          <cell r="B93" t="str">
            <v>QRPP92V2</v>
          </cell>
        </row>
        <row r="94">
          <cell r="A94" t="str">
            <v>Law</v>
          </cell>
          <cell r="B94" t="str">
            <v>CVGQLQ98</v>
          </cell>
        </row>
        <row r="95">
          <cell r="A95" t="str">
            <v>lemur</v>
          </cell>
          <cell r="B95" t="str">
            <v>2ULCJQU9C</v>
          </cell>
        </row>
        <row r="96">
          <cell r="A96" t="str">
            <v>liam</v>
          </cell>
          <cell r="B96" t="str">
            <v>28Q8YCPL0</v>
          </cell>
        </row>
        <row r="97">
          <cell r="A97" t="str">
            <v>Maddog</v>
          </cell>
          <cell r="B97">
            <v>1</v>
          </cell>
        </row>
        <row r="98">
          <cell r="A98" t="str">
            <v>Maximus Gullius</v>
          </cell>
          <cell r="B98">
            <v>4</v>
          </cell>
        </row>
        <row r="99">
          <cell r="A99" t="str">
            <v>mike</v>
          </cell>
          <cell r="B99" t="str">
            <v>RJP9282R</v>
          </cell>
        </row>
        <row r="100">
          <cell r="A100" t="str">
            <v>MiniACE</v>
          </cell>
          <cell r="B100" t="str">
            <v>898P9GJ89</v>
          </cell>
        </row>
        <row r="101">
          <cell r="A101" t="str">
            <v>Mip of Doom</v>
          </cell>
          <cell r="B101" t="str">
            <v>29099RVL0</v>
          </cell>
        </row>
        <row r="102">
          <cell r="A102" t="str">
            <v>MJP35</v>
          </cell>
          <cell r="B102" t="str">
            <v>GRLV9L</v>
          </cell>
        </row>
        <row r="103">
          <cell r="A103" t="str">
            <v>MohamedMran</v>
          </cell>
          <cell r="B103" t="str">
            <v>2GQ8VYRLV</v>
          </cell>
        </row>
        <row r="104">
          <cell r="A104" t="str">
            <v>Moose Knuckle</v>
          </cell>
          <cell r="B104" t="str">
            <v>2PCQ29CR9</v>
          </cell>
        </row>
        <row r="105">
          <cell r="A105" t="str">
            <v>Mord</v>
          </cell>
          <cell r="B105" t="str">
            <v>22JGQUCJQ</v>
          </cell>
        </row>
        <row r="106">
          <cell r="A106" t="str">
            <v>Mr Incrediboyle</v>
          </cell>
          <cell r="B106" t="str">
            <v>JGRY0R0L</v>
          </cell>
        </row>
        <row r="107">
          <cell r="A107" t="str">
            <v>MrPatty</v>
          </cell>
          <cell r="B107" t="str">
            <v>CR2QPCU9</v>
          </cell>
        </row>
        <row r="108">
          <cell r="A108" t="str">
            <v>Nicholas</v>
          </cell>
          <cell r="B108" t="str">
            <v>RC00PQCL</v>
          </cell>
        </row>
        <row r="109">
          <cell r="A109" t="str">
            <v>NickinOKC</v>
          </cell>
          <cell r="B109" t="str">
            <v>2YVPJPJC</v>
          </cell>
        </row>
        <row r="110">
          <cell r="A110" t="str">
            <v>Nikita</v>
          </cell>
          <cell r="B110" t="str">
            <v>YCVQO2PV</v>
          </cell>
        </row>
        <row r="111">
          <cell r="A111" t="str">
            <v>Ninja</v>
          </cell>
          <cell r="B111" t="str">
            <v>YCR9JGR8</v>
          </cell>
        </row>
        <row r="112">
          <cell r="A112" t="str">
            <v>Opse2013</v>
          </cell>
          <cell r="B112" t="str">
            <v>2J28J9RU</v>
          </cell>
        </row>
        <row r="113">
          <cell r="A113" t="str">
            <v>Owen</v>
          </cell>
          <cell r="B113" t="str">
            <v>LYV2GVUO</v>
          </cell>
        </row>
        <row r="114">
          <cell r="A114" t="str">
            <v>P1vogel</v>
          </cell>
          <cell r="B114" t="str">
            <v>Q2QUUPVP</v>
          </cell>
        </row>
        <row r="115">
          <cell r="A115" t="str">
            <v>paytax</v>
          </cell>
          <cell r="B115" t="str">
            <v>8QCYR9J</v>
          </cell>
        </row>
        <row r="116">
          <cell r="A116" t="str">
            <v>powerbang</v>
          </cell>
          <cell r="B116" t="str">
            <v>2RGUPULRU</v>
          </cell>
        </row>
        <row r="117">
          <cell r="A117" t="str">
            <v>Poz</v>
          </cell>
          <cell r="B117" t="str">
            <v>PPRYLOUY</v>
          </cell>
        </row>
        <row r="118">
          <cell r="A118" t="str">
            <v>Prometheus</v>
          </cell>
          <cell r="B118" t="str">
            <v>2PUCU0209</v>
          </cell>
        </row>
        <row r="119">
          <cell r="A119" t="str">
            <v>RedACE</v>
          </cell>
          <cell r="B119" t="str">
            <v>GRJLGCUQ</v>
          </cell>
        </row>
        <row r="120">
          <cell r="A120" t="str">
            <v>ren9</v>
          </cell>
          <cell r="B120" t="str">
            <v>29CUGOGCR</v>
          </cell>
        </row>
        <row r="121">
          <cell r="A121" t="str">
            <v>Rhetorical</v>
          </cell>
          <cell r="B121" t="str">
            <v>88CYC9LU</v>
          </cell>
        </row>
        <row r="122">
          <cell r="A122" t="str">
            <v>ritteshstark</v>
          </cell>
          <cell r="B122" t="str">
            <v>2GC0V8VPQ</v>
          </cell>
        </row>
        <row r="123">
          <cell r="A123" t="str">
            <v>RobWinn</v>
          </cell>
          <cell r="B123" t="str">
            <v>99QQC2C0</v>
          </cell>
        </row>
        <row r="124">
          <cell r="A124" t="str">
            <v>rocksteady</v>
          </cell>
          <cell r="B124" t="str">
            <v>2GCL2V2OU</v>
          </cell>
        </row>
        <row r="125">
          <cell r="A125" t="str">
            <v>Rokthar</v>
          </cell>
          <cell r="B125" t="str">
            <v>LYOUL9GJ</v>
          </cell>
        </row>
        <row r="126">
          <cell r="A126" t="str">
            <v>Royaloates</v>
          </cell>
          <cell r="B126">
            <v>3</v>
          </cell>
        </row>
        <row r="127">
          <cell r="A127" t="str">
            <v>SailorJerry</v>
          </cell>
          <cell r="B127" t="str">
            <v>8YGV9QRC</v>
          </cell>
        </row>
        <row r="128">
          <cell r="A128" t="str">
            <v>Sarah Bear</v>
          </cell>
          <cell r="B128" t="str">
            <v>2Y09YY9UG</v>
          </cell>
        </row>
        <row r="129">
          <cell r="A129" t="str">
            <v>secretslayer297</v>
          </cell>
          <cell r="B129" t="str">
            <v>P2UJ9YCU</v>
          </cell>
        </row>
        <row r="130">
          <cell r="A130" t="str">
            <v>Shamrok13</v>
          </cell>
          <cell r="B130" t="str">
            <v>L9YUGPQC</v>
          </cell>
        </row>
        <row r="131">
          <cell r="A131" t="str">
            <v>Sharent</v>
          </cell>
          <cell r="B131" t="str">
            <v>YGQQ89LR</v>
          </cell>
        </row>
        <row r="132">
          <cell r="A132" t="str">
            <v>ShawnTheVret</v>
          </cell>
          <cell r="B132" t="str">
            <v>2UO9PQ9P</v>
          </cell>
        </row>
        <row r="133">
          <cell r="A133" t="str">
            <v>Simlin</v>
          </cell>
          <cell r="B133" t="str">
            <v>2GO989G2U</v>
          </cell>
        </row>
        <row r="134">
          <cell r="A134" t="str">
            <v>simon says</v>
          </cell>
          <cell r="B134" t="str">
            <v>209CURRV0</v>
          </cell>
        </row>
        <row r="135">
          <cell r="A135" t="str">
            <v>simons lil sis</v>
          </cell>
          <cell r="B135" t="str">
            <v>20PJJL2VR</v>
          </cell>
        </row>
        <row r="136">
          <cell r="A136" t="str">
            <v>Space12345</v>
          </cell>
          <cell r="B136" t="str">
            <v>8002Y989</v>
          </cell>
        </row>
        <row r="137">
          <cell r="A137" t="str">
            <v>spartacus</v>
          </cell>
          <cell r="B137" t="str">
            <v>28UUPUJ2J</v>
          </cell>
        </row>
        <row r="138">
          <cell r="A138" t="str">
            <v>stardust</v>
          </cell>
          <cell r="B138" t="str">
            <v>Y2QPCLQC</v>
          </cell>
        </row>
        <row r="139">
          <cell r="A139" t="str">
            <v>Steve</v>
          </cell>
          <cell r="B139" t="str">
            <v>QVRV9VGG</v>
          </cell>
        </row>
        <row r="140">
          <cell r="A140" t="str">
            <v>swimdamnfast</v>
          </cell>
          <cell r="B140" t="str">
            <v>YQJR0Q9G</v>
          </cell>
        </row>
        <row r="141">
          <cell r="A141" t="str">
            <v>The Boot</v>
          </cell>
          <cell r="B141" t="str">
            <v>P9PV99CC</v>
          </cell>
        </row>
        <row r="142">
          <cell r="A142" t="str">
            <v>The Reverend</v>
          </cell>
          <cell r="B142" t="str">
            <v>9LGLGUVR</v>
          </cell>
        </row>
        <row r="143">
          <cell r="A143" t="str">
            <v>TheDad</v>
          </cell>
          <cell r="B143" t="str">
            <v>229YVP9UC</v>
          </cell>
        </row>
        <row r="144">
          <cell r="A144" t="str">
            <v>Tifosi</v>
          </cell>
          <cell r="B144" t="str">
            <v>22UL2JQUR</v>
          </cell>
        </row>
        <row r="145">
          <cell r="A145" t="str">
            <v>Tim</v>
          </cell>
          <cell r="B145" t="str">
            <v>8PR2VUUP</v>
          </cell>
        </row>
        <row r="146">
          <cell r="A146" t="str">
            <v>TokinWhiteDude</v>
          </cell>
          <cell r="B146" t="str">
            <v>JQ9CCVYP</v>
          </cell>
        </row>
        <row r="147">
          <cell r="A147" t="str">
            <v>Trappist9</v>
          </cell>
          <cell r="B147" t="str">
            <v>RJLYJYCG</v>
          </cell>
        </row>
        <row r="148">
          <cell r="A148" t="str">
            <v>TryPTAQueen</v>
          </cell>
          <cell r="B148" t="str">
            <v>YCVQ02PV</v>
          </cell>
        </row>
        <row r="149">
          <cell r="A149" t="str">
            <v>Tukutae</v>
          </cell>
          <cell r="B149" t="str">
            <v>2GCPJY82Y</v>
          </cell>
        </row>
        <row r="150">
          <cell r="A150" t="str">
            <v>Tyrion</v>
          </cell>
          <cell r="B150" t="str">
            <v>99G8QGJV</v>
          </cell>
        </row>
        <row r="151">
          <cell r="A151" t="str">
            <v>TyroneCoC</v>
          </cell>
          <cell r="B151" t="str">
            <v>29G0GL8Y2</v>
          </cell>
        </row>
        <row r="152">
          <cell r="A152" t="str">
            <v>vtechno</v>
          </cell>
          <cell r="B152" t="str">
            <v>RGRUPCV2</v>
          </cell>
        </row>
        <row r="153">
          <cell r="A153" t="str">
            <v>Who's a Loon</v>
          </cell>
          <cell r="B153" t="str">
            <v>9LVOPCJR</v>
          </cell>
        </row>
        <row r="154">
          <cell r="A154" t="str">
            <v>Whooboy</v>
          </cell>
          <cell r="B154" t="str">
            <v>22UOVV2JJ</v>
          </cell>
        </row>
        <row r="155">
          <cell r="A155" t="str">
            <v>wilford brimley</v>
          </cell>
          <cell r="B155" t="str">
            <v>UGPJGJRU</v>
          </cell>
        </row>
        <row r="156">
          <cell r="A156" t="str">
            <v>Wryhorn</v>
          </cell>
          <cell r="B156" t="str">
            <v>JQJQVL8Y</v>
          </cell>
        </row>
        <row r="157">
          <cell r="A157" t="str">
            <v>You</v>
          </cell>
          <cell r="B157" t="str">
            <v>CJGQOLOO</v>
          </cell>
        </row>
        <row r="158">
          <cell r="A158" t="str">
            <v>YYY</v>
          </cell>
          <cell r="B158" t="str">
            <v>20YVJR2JG</v>
          </cell>
        </row>
        <row r="159">
          <cell r="A159" t="str">
            <v>sno</v>
          </cell>
          <cell r="B159" t="str">
            <v>GQV9G9VV</v>
          </cell>
        </row>
        <row r="160">
          <cell r="A160" t="str">
            <v>Heiny the Great</v>
          </cell>
          <cell r="B160" t="str">
            <v>U8YJLOL9</v>
          </cell>
        </row>
        <row r="161">
          <cell r="A161" t="str">
            <v>Nato</v>
          </cell>
          <cell r="B161" t="str">
            <v>2PQ9OVQOV</v>
          </cell>
        </row>
        <row r="162">
          <cell r="A162" t="str">
            <v>Utiger13</v>
          </cell>
          <cell r="B162" t="str">
            <v>2OVQLGRUJ</v>
          </cell>
        </row>
        <row r="163">
          <cell r="A163" t="str">
            <v>C3</v>
          </cell>
          <cell r="B163" t="str">
            <v>QVY828RV</v>
          </cell>
        </row>
        <row r="164">
          <cell r="A164" t="str">
            <v>azzman</v>
          </cell>
          <cell r="B164" t="str">
            <v>QVUQY8PV</v>
          </cell>
        </row>
        <row r="165">
          <cell r="A165" t="str">
            <v>Crusher of Ass</v>
          </cell>
          <cell r="B165" t="str">
            <v>22RJPUCGO</v>
          </cell>
        </row>
        <row r="166">
          <cell r="A166" t="str">
            <v>Lavigne</v>
          </cell>
          <cell r="B166" t="str">
            <v>VOPGO99C</v>
          </cell>
        </row>
        <row r="167">
          <cell r="A167" t="str">
            <v>beteljuice</v>
          </cell>
          <cell r="B167" t="str">
            <v>29OV2LQRR</v>
          </cell>
        </row>
        <row r="168">
          <cell r="A168" t="str">
            <v>WanG</v>
          </cell>
          <cell r="B168" t="str">
            <v>LUYO999R</v>
          </cell>
        </row>
        <row r="169">
          <cell r="A169" t="str">
            <v>Corey</v>
          </cell>
          <cell r="B169" t="str">
            <v>GLJRRGV9</v>
          </cell>
        </row>
        <row r="170">
          <cell r="A170" t="str">
            <v>Alejandro</v>
          </cell>
          <cell r="B170" t="str">
            <v>YC2R28PC</v>
          </cell>
        </row>
        <row r="171">
          <cell r="A171" t="str">
            <v>Deadpool</v>
          </cell>
          <cell r="B171" t="str">
            <v>28V98V9QL</v>
          </cell>
        </row>
        <row r="172">
          <cell r="A172" t="str">
            <v>Shift</v>
          </cell>
          <cell r="B172" t="str">
            <v>GG8QV9Y2</v>
          </cell>
        </row>
        <row r="173">
          <cell r="A173" t="str">
            <v>Ghengis</v>
          </cell>
          <cell r="B173" t="str">
            <v>LU99CUU</v>
          </cell>
        </row>
        <row r="174">
          <cell r="A174" t="str">
            <v>Soulsek</v>
          </cell>
          <cell r="B174" t="str">
            <v>2LRQGVR09</v>
          </cell>
        </row>
        <row r="175">
          <cell r="A175" t="str">
            <v>Enigma</v>
          </cell>
          <cell r="B175" t="str">
            <v>9CRYU8RP</v>
          </cell>
        </row>
        <row r="176">
          <cell r="A176" t="str">
            <v>Angry Russian</v>
          </cell>
          <cell r="B176" t="str">
            <v>28PLQ0U9L</v>
          </cell>
        </row>
        <row r="177">
          <cell r="A177" t="str">
            <v>Bob</v>
          </cell>
          <cell r="B177" t="str">
            <v>CG2GP2PV</v>
          </cell>
        </row>
        <row r="178">
          <cell r="A178" t="str">
            <v>LMNTrix</v>
          </cell>
          <cell r="B178" t="str">
            <v>8V828GRP</v>
          </cell>
        </row>
        <row r="179">
          <cell r="A179" t="str">
            <v>Captain America</v>
          </cell>
          <cell r="B179" t="str">
            <v>G9YRJ09</v>
          </cell>
        </row>
        <row r="180">
          <cell r="A180" t="str">
            <v>Tim66</v>
          </cell>
          <cell r="B180" t="str">
            <v>GVC8V9G9</v>
          </cell>
        </row>
        <row r="181">
          <cell r="A181" t="str">
            <v>Kid Succulent</v>
          </cell>
          <cell r="B181" t="str">
            <v>9Y09UUY</v>
          </cell>
        </row>
        <row r="182">
          <cell r="A182" t="str">
            <v>Khaos</v>
          </cell>
          <cell r="B182" t="str">
            <v>U9C2QCY2</v>
          </cell>
        </row>
        <row r="183">
          <cell r="A183" t="str">
            <v>DeadShot</v>
          </cell>
          <cell r="B183" t="str">
            <v>LVLY0JJ0</v>
          </cell>
        </row>
        <row r="184">
          <cell r="A184" t="str">
            <v>SlimShady</v>
          </cell>
          <cell r="B184" t="str">
            <v>VQPRP0V0</v>
          </cell>
        </row>
        <row r="185">
          <cell r="A185" t="str">
            <v>H</v>
          </cell>
          <cell r="B185" t="str">
            <v>U8YJLOL9</v>
          </cell>
        </row>
        <row r="186">
          <cell r="A186" t="str">
            <v>Andy</v>
          </cell>
          <cell r="B186" t="str">
            <v>YQJYYJR8</v>
          </cell>
        </row>
        <row r="187">
          <cell r="A187" t="str">
            <v>Burris</v>
          </cell>
          <cell r="B187" t="str">
            <v>QULQU2JJ</v>
          </cell>
        </row>
        <row r="188">
          <cell r="A188" t="str">
            <v>ButterBurger</v>
          </cell>
          <cell r="B188" t="str">
            <v>PLQLJ8QU</v>
          </cell>
        </row>
        <row r="189">
          <cell r="A189" t="str">
            <v>Ohio-Legend-216</v>
          </cell>
          <cell r="B189" t="str">
            <v>29QLGYC9Q</v>
          </cell>
        </row>
        <row r="190">
          <cell r="A190" t="str">
            <v>Lacey Clan</v>
          </cell>
          <cell r="B190" t="str">
            <v>R08YP9Q8</v>
          </cell>
        </row>
        <row r="191">
          <cell r="A191" t="str">
            <v>Chris19</v>
          </cell>
          <cell r="B191" t="str">
            <v>G22GVV9Y</v>
          </cell>
        </row>
        <row r="192">
          <cell r="A192" t="str">
            <v>Stump</v>
          </cell>
          <cell r="B192" t="str">
            <v>JGY0PJ2U</v>
          </cell>
        </row>
        <row r="193">
          <cell r="A193" t="str">
            <v>Yash Trivedi</v>
          </cell>
          <cell r="B193" t="str">
            <v>20P92R8RL</v>
          </cell>
        </row>
        <row r="194">
          <cell r="A194" t="str">
            <v>ttc15708</v>
          </cell>
          <cell r="B194" t="str">
            <v>YYY20JP2</v>
          </cell>
        </row>
        <row r="195">
          <cell r="A195" t="str">
            <v>Nordar</v>
          </cell>
          <cell r="B195" t="str">
            <v>90G8OUYU</v>
          </cell>
        </row>
        <row r="196">
          <cell r="A196" t="str">
            <v>Nordar 2</v>
          </cell>
          <cell r="B196" t="str">
            <v>Q2R202V2</v>
          </cell>
        </row>
        <row r="197">
          <cell r="A197" t="str">
            <v>jeff</v>
          </cell>
          <cell r="B197" t="str">
            <v>GV9VUPCC</v>
          </cell>
        </row>
        <row r="198">
          <cell r="A198" t="str">
            <v>Double G</v>
          </cell>
          <cell r="B198" t="str">
            <v>JY8R9G9U</v>
          </cell>
        </row>
        <row r="199">
          <cell r="A199" t="str">
            <v>Tum</v>
          </cell>
          <cell r="B199" t="str">
            <v>8GRVPUQV</v>
          </cell>
        </row>
        <row r="200">
          <cell r="A200" t="str">
            <v>Prabhu Venkat</v>
          </cell>
          <cell r="B200" t="str">
            <v>YRR0Y8G8</v>
          </cell>
        </row>
        <row r="201">
          <cell r="A201" t="str">
            <v>Tochtli Feo</v>
          </cell>
          <cell r="B201" t="str">
            <v>JVUPGVGU</v>
          </cell>
        </row>
        <row r="202">
          <cell r="A202" t="str">
            <v>Twistadude</v>
          </cell>
          <cell r="B202" t="str">
            <v>RCY80LUU</v>
          </cell>
        </row>
        <row r="203">
          <cell r="A203" t="str">
            <v>Dark Skull</v>
          </cell>
          <cell r="B203" t="str">
            <v>9QJYP8RQ</v>
          </cell>
        </row>
        <row r="204">
          <cell r="A204" t="str">
            <v>ConcretePanda</v>
          </cell>
          <cell r="B204" t="str">
            <v>GR2PPPVJ</v>
          </cell>
        </row>
        <row r="205">
          <cell r="A205" t="str">
            <v>Chief Aarya</v>
          </cell>
          <cell r="B205" t="str">
            <v>20JUV92GG</v>
          </cell>
        </row>
        <row r="206">
          <cell r="A206" t="str">
            <v>CactusClan</v>
          </cell>
          <cell r="B206" t="str">
            <v>2PQ89PQ82</v>
          </cell>
        </row>
        <row r="207">
          <cell r="A207" t="str">
            <v>Mr. Pizza</v>
          </cell>
          <cell r="B207" t="str">
            <v>LU2L8JUV</v>
          </cell>
        </row>
        <row r="208">
          <cell r="A208" t="str">
            <v>Aigamisou</v>
          </cell>
          <cell r="B208" t="str">
            <v>PL0U898C</v>
          </cell>
        </row>
        <row r="209">
          <cell r="A209" t="str">
            <v>MonkeyMan117</v>
          </cell>
          <cell r="B209" t="str">
            <v>YCVYQJQQ</v>
          </cell>
        </row>
        <row r="210">
          <cell r="A210" t="str">
            <v>SwuTangClan</v>
          </cell>
          <cell r="B210" t="str">
            <v>8G9LVLP0</v>
          </cell>
        </row>
        <row r="211">
          <cell r="A211" t="str">
            <v>Chris</v>
          </cell>
          <cell r="B211" t="str">
            <v>229YCRYQV</v>
          </cell>
        </row>
        <row r="212">
          <cell r="A212" t="str">
            <v>JD</v>
          </cell>
          <cell r="B212" t="str">
            <v>CYVJP0QQ</v>
          </cell>
        </row>
        <row r="213">
          <cell r="A213" t="str">
            <v>ThatAmagnus</v>
          </cell>
          <cell r="B213" t="str">
            <v>GPGQC89C</v>
          </cell>
        </row>
        <row r="214">
          <cell r="A214">
            <v>726</v>
          </cell>
          <cell r="B214" t="str">
            <v>YPQVU8G8</v>
          </cell>
        </row>
        <row r="215">
          <cell r="A215" t="str">
            <v>Neifen</v>
          </cell>
          <cell r="B215" t="str">
            <v>98QU2PQP</v>
          </cell>
        </row>
        <row r="216">
          <cell r="A216" t="str">
            <v>MrBates</v>
          </cell>
          <cell r="B216" t="str">
            <v>22Y)YUL9</v>
          </cell>
        </row>
        <row r="217">
          <cell r="A217" t="str">
            <v>YeahRocks</v>
          </cell>
          <cell r="B217" t="str">
            <v>8880VGP80</v>
          </cell>
        </row>
        <row r="218">
          <cell r="A218" t="str">
            <v>Prince Mohsin</v>
          </cell>
          <cell r="B218" t="str">
            <v>8GGJ8P2G</v>
          </cell>
        </row>
        <row r="219">
          <cell r="A219" t="str">
            <v>Dawnny</v>
          </cell>
          <cell r="B219" t="str">
            <v>20C09U82U</v>
          </cell>
        </row>
        <row r="220">
          <cell r="A220" t="str">
            <v>K.</v>
          </cell>
          <cell r="B220" t="str">
            <v>2PJRJYGYV</v>
          </cell>
        </row>
        <row r="221">
          <cell r="A221" t="str">
            <v>Amagnus8</v>
          </cell>
          <cell r="B221" t="str">
            <v>8U8GCLJR</v>
          </cell>
        </row>
        <row r="222">
          <cell r="A222" t="str">
            <v>ThatDude</v>
          </cell>
          <cell r="B222" t="str">
            <v>VJV8J98G</v>
          </cell>
        </row>
        <row r="223">
          <cell r="A223" t="str">
            <v>Karen</v>
          </cell>
          <cell r="B223" t="str">
            <v>22PLL9GCQ</v>
          </cell>
        </row>
        <row r="224">
          <cell r="A224" t="str">
            <v>drabnot</v>
          </cell>
          <cell r="B224" t="str">
            <v>LYUR200P</v>
          </cell>
        </row>
        <row r="225">
          <cell r="A225" t="str">
            <v>SolohellBoy</v>
          </cell>
          <cell r="B225" t="str">
            <v>2VY0YQLLQ</v>
          </cell>
        </row>
        <row r="226">
          <cell r="A226" t="str">
            <v>Michael</v>
          </cell>
          <cell r="B226" t="str">
            <v>VU2V9CLV</v>
          </cell>
        </row>
        <row r="227">
          <cell r="A227" t="str">
            <v>Matley</v>
          </cell>
          <cell r="B227" t="str">
            <v>G9RGC8G8</v>
          </cell>
        </row>
        <row r="228">
          <cell r="A228" t="str">
            <v>Uclagee</v>
          </cell>
          <cell r="B228" t="str">
            <v>V2QV8R08</v>
          </cell>
        </row>
        <row r="229">
          <cell r="A229" t="str">
            <v>Japan-1</v>
          </cell>
          <cell r="B229" t="str">
            <v>L9Q0JCJJ</v>
          </cell>
        </row>
        <row r="230">
          <cell r="A230" t="str">
            <v>rOb</v>
          </cell>
          <cell r="B230" t="str">
            <v>28PPGJY8R</v>
          </cell>
        </row>
        <row r="231">
          <cell r="A231" t="str">
            <v>Hades</v>
          </cell>
          <cell r="B231" t="str">
            <v>QVRVCL2J</v>
          </cell>
        </row>
        <row r="232">
          <cell r="A232" t="str">
            <v>Slim Shady</v>
          </cell>
          <cell r="B232" t="str">
            <v>202VRUP9G</v>
          </cell>
        </row>
        <row r="233">
          <cell r="A233" t="str">
            <v>Ace</v>
          </cell>
          <cell r="B233" t="str">
            <v>RCYG9J2J</v>
          </cell>
        </row>
        <row r="234">
          <cell r="A234" t="str">
            <v>Abyan</v>
          </cell>
          <cell r="B234" t="str">
            <v>LJVUQ2Q</v>
          </cell>
        </row>
        <row r="235">
          <cell r="A235" t="str">
            <v>XXSREMMLIFEXX</v>
          </cell>
          <cell r="B235" t="str">
            <v>R8GG8YL8</v>
          </cell>
        </row>
        <row r="236">
          <cell r="A236" t="str">
            <v>The Hammer</v>
          </cell>
          <cell r="B236" t="str">
            <v>JJVG00CJ</v>
          </cell>
        </row>
        <row r="237">
          <cell r="A237" t="str">
            <v>Honey Badger</v>
          </cell>
          <cell r="B237" t="str">
            <v>U92V0GU0</v>
          </cell>
        </row>
        <row r="238">
          <cell r="A238" t="str">
            <v>ViciousVictor</v>
          </cell>
          <cell r="B238" t="str">
            <v>CJP89Q2V</v>
          </cell>
        </row>
        <row r="239">
          <cell r="A239" t="str">
            <v>Bolt</v>
          </cell>
          <cell r="B239" t="str">
            <v>8UY02QU0</v>
          </cell>
        </row>
        <row r="240">
          <cell r="A240" t="str">
            <v>Death Wish</v>
          </cell>
          <cell r="B240" t="str">
            <v>CPUJYLYR</v>
          </cell>
        </row>
        <row r="241">
          <cell r="A241" t="str">
            <v>Rozkokoszony</v>
          </cell>
          <cell r="B241" t="str">
            <v>RGVGJJ8</v>
          </cell>
        </row>
        <row r="242">
          <cell r="A242" t="str">
            <v>Daddy Bison</v>
          </cell>
          <cell r="B242" t="str">
            <v>9GGUY900</v>
          </cell>
        </row>
        <row r="243">
          <cell r="A243" t="str">
            <v>Evanshire</v>
          </cell>
          <cell r="B243" t="str">
            <v>JQQR9QYJ</v>
          </cell>
        </row>
        <row r="244">
          <cell r="A244" t="str">
            <v>Dang</v>
          </cell>
          <cell r="B244" t="str">
            <v>R2RRRQ9Y</v>
          </cell>
        </row>
        <row r="245">
          <cell r="A245" t="str">
            <v>Evan Hardluck</v>
          </cell>
          <cell r="B245" t="str">
            <v>PVPP2LUV</v>
          </cell>
        </row>
        <row r="246">
          <cell r="A246" t="str">
            <v>Jason</v>
          </cell>
          <cell r="B246" t="str">
            <v>VQJGJ2UC</v>
          </cell>
        </row>
        <row r="247">
          <cell r="A247" t="str">
            <v>Oscar</v>
          </cell>
          <cell r="B247" t="str">
            <v>29UVLLRC9</v>
          </cell>
        </row>
        <row r="248">
          <cell r="A248" t="str">
            <v>Avra's Secret</v>
          </cell>
          <cell r="B248" t="str">
            <v>28LYQPRG</v>
          </cell>
        </row>
        <row r="249">
          <cell r="A249" t="str">
            <v>Dirk N</v>
          </cell>
          <cell r="B249" t="str">
            <v>8Y8V8J9C</v>
          </cell>
        </row>
        <row r="250">
          <cell r="A250" t="str">
            <v>Swu2</v>
          </cell>
          <cell r="B250" t="str">
            <v>ULYCYCRR</v>
          </cell>
        </row>
        <row r="251">
          <cell r="A251" t="str">
            <v>Leah's Daddy Time</v>
          </cell>
          <cell r="B251" t="str">
            <v>2YQ00J0CR</v>
          </cell>
        </row>
        <row r="252">
          <cell r="A252" t="str">
            <v>Maven</v>
          </cell>
          <cell r="B252" t="str">
            <v>JL2U2U2J</v>
          </cell>
        </row>
        <row r="253">
          <cell r="A253" t="str">
            <v>Ellen</v>
          </cell>
          <cell r="B253" t="str">
            <v>2PLYGVQ20</v>
          </cell>
        </row>
        <row r="254">
          <cell r="A254" t="str">
            <v>Lance's Son</v>
          </cell>
          <cell r="B254" t="str">
            <v>98090CQR</v>
          </cell>
        </row>
        <row r="255">
          <cell r="A255" t="str">
            <v>okbit</v>
          </cell>
          <cell r="B255" t="str">
            <v>G8UY09QQ</v>
          </cell>
        </row>
        <row r="256">
          <cell r="A256" t="str">
            <v>Rraaju</v>
          </cell>
          <cell r="B256" t="str">
            <v>209Y9V9PG</v>
          </cell>
        </row>
        <row r="257">
          <cell r="A257" t="str">
            <v>Jack Sparrow</v>
          </cell>
          <cell r="B257" t="str">
            <v>8P98LVLPG</v>
          </cell>
        </row>
        <row r="258">
          <cell r="A258" t="str">
            <v>ChenZ</v>
          </cell>
          <cell r="B258" t="str">
            <v>P8QUY090</v>
          </cell>
        </row>
        <row r="259">
          <cell r="A259" t="str">
            <v>Manik</v>
          </cell>
          <cell r="B259" t="str">
            <v>YGYQPLYP</v>
          </cell>
        </row>
        <row r="260">
          <cell r="A260" t="str">
            <v>H Dog</v>
          </cell>
          <cell r="B260" t="str">
            <v>YYGJ00CJ</v>
          </cell>
        </row>
        <row r="261">
          <cell r="A261" t="str">
            <v>Asuna-chan</v>
          </cell>
          <cell r="B261" t="str">
            <v>VJYR2JVG</v>
          </cell>
        </row>
        <row r="262">
          <cell r="A262" t="str">
            <v>Blesson Dex</v>
          </cell>
          <cell r="B262" t="str">
            <v>V9VVYRLL</v>
          </cell>
        </row>
        <row r="263">
          <cell r="A263" t="str">
            <v>DarthCarlos11</v>
          </cell>
          <cell r="B263" t="str">
            <v>RVQRQL2Y</v>
          </cell>
        </row>
        <row r="264">
          <cell r="A264" t="str">
            <v>NHHung</v>
          </cell>
          <cell r="B264" t="str">
            <v>UJLUU9CR</v>
          </cell>
        </row>
        <row r="265">
          <cell r="A265" t="str">
            <v>HardKnocks</v>
          </cell>
          <cell r="B265" t="str">
            <v>C2RRGG00</v>
          </cell>
        </row>
        <row r="266">
          <cell r="A266" t="str">
            <v>RealSide</v>
          </cell>
          <cell r="B266" t="str">
            <v>2000CJ8</v>
          </cell>
        </row>
        <row r="267">
          <cell r="A267" t="str">
            <v>MGK</v>
          </cell>
          <cell r="B267" t="str">
            <v>2UUG9VG9</v>
          </cell>
        </row>
        <row r="268">
          <cell r="A268" t="str">
            <v>king necto</v>
          </cell>
          <cell r="B268" t="str">
            <v>V8QRQU9Y</v>
          </cell>
        </row>
        <row r="269">
          <cell r="A269" t="str">
            <v>Chop Chef Jr</v>
          </cell>
          <cell r="B269" t="str">
            <v>82U9J8C</v>
          </cell>
        </row>
        <row r="270">
          <cell r="A270" t="str">
            <v>DCME</v>
          </cell>
          <cell r="B270" t="str">
            <v>22P9QCORV</v>
          </cell>
        </row>
        <row r="271">
          <cell r="A271" t="str">
            <v>testnameignore</v>
          </cell>
          <cell r="B271" t="str">
            <v>2GJJCV9QV</v>
          </cell>
        </row>
        <row r="272">
          <cell r="A272" t="str">
            <v>DarkEagle</v>
          </cell>
          <cell r="B272" t="str">
            <v>2G9LL09U</v>
          </cell>
        </row>
        <row r="273">
          <cell r="A273" t="str">
            <v>Dirk D</v>
          </cell>
          <cell r="B273" t="str">
            <v>8020PLU8</v>
          </cell>
        </row>
        <row r="274">
          <cell r="A274" t="str">
            <v>CJ</v>
          </cell>
          <cell r="B274" t="str">
            <v>QUR20CPC</v>
          </cell>
        </row>
        <row r="275">
          <cell r="A275" t="str">
            <v>Korg</v>
          </cell>
          <cell r="B275" t="str">
            <v>RPCUV9U0</v>
          </cell>
        </row>
        <row r="276">
          <cell r="A276" t="str">
            <v>Arya Gadakari</v>
          </cell>
          <cell r="B276" t="str">
            <v>RQVLLLYR</v>
          </cell>
        </row>
        <row r="277">
          <cell r="A277" t="str">
            <v>Aran</v>
          </cell>
          <cell r="B277" t="str">
            <v>28L2RQCCQ</v>
          </cell>
        </row>
        <row r="278">
          <cell r="A278" t="str">
            <v>Darth</v>
          </cell>
          <cell r="B278" t="str">
            <v>VYY2PCJJ</v>
          </cell>
        </row>
        <row r="279">
          <cell r="A279" t="str">
            <v>Tim2</v>
          </cell>
          <cell r="B279" t="str">
            <v>LR2RG888</v>
          </cell>
        </row>
        <row r="280">
          <cell r="A280" t="str">
            <v>Aila42</v>
          </cell>
          <cell r="B280" t="str">
            <v>2QPRPGVVG</v>
          </cell>
        </row>
        <row r="281">
          <cell r="A281" t="str">
            <v>Alpha Omega</v>
          </cell>
          <cell r="B281" t="str">
            <v>22CV9PPPR</v>
          </cell>
        </row>
        <row r="282">
          <cell r="A282" t="str">
            <v>Rusty Bolts</v>
          </cell>
          <cell r="B282" t="str">
            <v>2PLJ9ULG</v>
          </cell>
        </row>
        <row r="283">
          <cell r="A283" t="str">
            <v>Akorra</v>
          </cell>
          <cell r="B283" t="str">
            <v>20QGUR2YQ</v>
          </cell>
        </row>
        <row r="284">
          <cell r="A284" t="str">
            <v>earlybird111</v>
          </cell>
          <cell r="B284" t="str">
            <v>2QJPVLUP0</v>
          </cell>
        </row>
        <row r="285">
          <cell r="A285" t="str">
            <v>Raptor</v>
          </cell>
          <cell r="B285" t="str">
            <v>2PYYYQ0P</v>
          </cell>
        </row>
        <row r="286">
          <cell r="A286" t="str">
            <v>SidDragon</v>
          </cell>
          <cell r="B286" t="str">
            <v>2UC0Q0Y9Q</v>
          </cell>
        </row>
        <row r="287">
          <cell r="A287" t="str">
            <v>Delta Kane</v>
          </cell>
          <cell r="B287" t="str">
            <v>2CYUGLV9Q</v>
          </cell>
        </row>
        <row r="288">
          <cell r="A288" t="str">
            <v>cuVax</v>
          </cell>
          <cell r="B288" t="str">
            <v>U8CJQRRC</v>
          </cell>
        </row>
        <row r="289">
          <cell r="A289" t="str">
            <v>Kok Knocker</v>
          </cell>
          <cell r="B289" t="str">
            <v>YGRYQVGG</v>
          </cell>
        </row>
        <row r="290">
          <cell r="A290" t="str">
            <v>Intel</v>
          </cell>
          <cell r="B290" t="str">
            <v>L22Y2R2R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workbookViewId="0">
      <selection activeCell="A35" sqref="A35:G154"/>
    </sheetView>
  </sheetViews>
  <sheetFormatPr baseColWidth="10" defaultRowHeight="15" x14ac:dyDescent="0"/>
  <sheetData>
    <row r="1" spans="1:8">
      <c r="A1" t="s">
        <v>0</v>
      </c>
      <c r="B1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t="s">
        <v>5</v>
      </c>
      <c r="B2" t="s">
        <v>6</v>
      </c>
      <c r="D2" t="s">
        <v>2</v>
      </c>
      <c r="E2" t="s">
        <v>3</v>
      </c>
      <c r="G2" t="s">
        <v>4</v>
      </c>
    </row>
    <row r="3" spans="1:8">
      <c r="A3">
        <v>30</v>
      </c>
    </row>
    <row r="4" spans="1:8">
      <c r="A4" s="1">
        <v>42787</v>
      </c>
    </row>
    <row r="5" spans="1:8">
      <c r="A5">
        <v>1</v>
      </c>
      <c r="B5" t="s">
        <v>7</v>
      </c>
      <c r="C5">
        <v>11</v>
      </c>
      <c r="D5" t="str">
        <f>VLOOKUP(B5,[1]Players!$A:$B,2,FALSE)</f>
        <v>2G9LL09U</v>
      </c>
      <c r="E5">
        <v>109</v>
      </c>
      <c r="G5">
        <v>11</v>
      </c>
      <c r="H5">
        <v>108</v>
      </c>
    </row>
    <row r="6" spans="1:8">
      <c r="A6">
        <v>2</v>
      </c>
      <c r="B6" t="s">
        <v>8</v>
      </c>
      <c r="C6">
        <v>11</v>
      </c>
      <c r="D6" t="str">
        <f>VLOOKUP(B6,[1]Players!$A:$B,2,FALSE)</f>
        <v>JQJQVL8Y</v>
      </c>
      <c r="E6">
        <v>109</v>
      </c>
      <c r="G6">
        <v>11</v>
      </c>
      <c r="H6">
        <v>108</v>
      </c>
    </row>
    <row r="7" spans="1:8">
      <c r="A7">
        <v>3</v>
      </c>
      <c r="B7" t="s">
        <v>9</v>
      </c>
      <c r="C7">
        <v>11</v>
      </c>
      <c r="D7" t="str">
        <f>VLOOKUP(B7,[1]Players!$A:$B,2,FALSE)</f>
        <v>RVQRQL2Y</v>
      </c>
      <c r="E7">
        <v>109</v>
      </c>
      <c r="G7">
        <v>11</v>
      </c>
      <c r="H7">
        <v>108</v>
      </c>
    </row>
    <row r="8" spans="1:8">
      <c r="A8">
        <v>4</v>
      </c>
      <c r="B8" t="s">
        <v>10</v>
      </c>
      <c r="C8">
        <v>11</v>
      </c>
      <c r="D8" t="str">
        <f>VLOOKUP(B8,[1]Players!$A:$B,2,FALSE)</f>
        <v>UJLUU9CR</v>
      </c>
      <c r="E8">
        <v>108</v>
      </c>
      <c r="G8">
        <v>11</v>
      </c>
      <c r="H8">
        <v>108</v>
      </c>
    </row>
    <row r="9" spans="1:8">
      <c r="A9">
        <v>5</v>
      </c>
      <c r="B9" t="s">
        <v>11</v>
      </c>
      <c r="C9">
        <v>10</v>
      </c>
      <c r="D9" t="str">
        <f>VLOOKUP(B9,[1]Players!$A:$B,2,FALSE)</f>
        <v>8002Y989</v>
      </c>
      <c r="E9">
        <v>90</v>
      </c>
      <c r="G9">
        <v>10</v>
      </c>
      <c r="H9">
        <v>89</v>
      </c>
    </row>
    <row r="10" spans="1:8">
      <c r="A10">
        <v>6</v>
      </c>
      <c r="B10" t="s">
        <v>12</v>
      </c>
      <c r="C10">
        <v>10</v>
      </c>
      <c r="D10" t="str">
        <f>VLOOKUP(B10,[1]Players!$A:$B,2,FALSE)</f>
        <v>2PQ89PQ82</v>
      </c>
      <c r="E10">
        <v>89</v>
      </c>
      <c r="G10">
        <v>10</v>
      </c>
      <c r="H10">
        <v>89</v>
      </c>
    </row>
    <row r="11" spans="1:8">
      <c r="A11">
        <v>7</v>
      </c>
      <c r="B11" t="s">
        <v>13</v>
      </c>
      <c r="C11">
        <v>10</v>
      </c>
      <c r="D11" t="str">
        <f>VLOOKUP(B11,[1]Players!$A:$B,2,FALSE)</f>
        <v>229YCRYQV</v>
      </c>
      <c r="E11">
        <v>89</v>
      </c>
      <c r="G11">
        <v>10</v>
      </c>
      <c r="H11">
        <v>89</v>
      </c>
    </row>
    <row r="12" spans="1:8">
      <c r="A12">
        <v>8</v>
      </c>
      <c r="B12" t="s">
        <v>14</v>
      </c>
      <c r="C12">
        <v>10</v>
      </c>
      <c r="D12" t="str">
        <f>VLOOKUP(B12,[1]Players!$A:$B,2,FALSE)</f>
        <v>GQV9G9VV</v>
      </c>
      <c r="E12">
        <v>89</v>
      </c>
      <c r="G12">
        <v>10</v>
      </c>
      <c r="H12">
        <v>89</v>
      </c>
    </row>
    <row r="13" spans="1:8">
      <c r="A13">
        <v>9</v>
      </c>
      <c r="B13" t="s">
        <v>15</v>
      </c>
      <c r="C13">
        <v>10</v>
      </c>
      <c r="D13" t="str">
        <f>VLOOKUP(B13,[1]Players!$A:$B,2,FALSE)</f>
        <v>RJ9PJ9CC</v>
      </c>
      <c r="E13">
        <v>89</v>
      </c>
      <c r="G13">
        <v>10</v>
      </c>
      <c r="H13">
        <v>89</v>
      </c>
    </row>
    <row r="14" spans="1:8">
      <c r="A14">
        <v>10</v>
      </c>
      <c r="B14" t="s">
        <v>16</v>
      </c>
      <c r="C14">
        <v>10</v>
      </c>
      <c r="D14" t="str">
        <f>VLOOKUP(B14,[1]Players!$A:$B,2,FALSE)</f>
        <v>VQ9PUJV2</v>
      </c>
      <c r="E14">
        <v>88</v>
      </c>
      <c r="G14">
        <v>10</v>
      </c>
      <c r="H14">
        <v>88</v>
      </c>
    </row>
    <row r="15" spans="1:8">
      <c r="A15">
        <v>11</v>
      </c>
      <c r="B15" t="s">
        <v>17</v>
      </c>
      <c r="C15">
        <v>10</v>
      </c>
      <c r="D15" t="str">
        <f>VLOOKUP(B15,[1]Players!$A:$B,2,FALSE)</f>
        <v>8G9LVLP0</v>
      </c>
      <c r="E15">
        <v>87</v>
      </c>
      <c r="G15">
        <v>10</v>
      </c>
      <c r="H15">
        <v>88</v>
      </c>
    </row>
    <row r="16" spans="1:8">
      <c r="A16">
        <v>12</v>
      </c>
      <c r="B16" t="s">
        <v>18</v>
      </c>
      <c r="C16">
        <v>10</v>
      </c>
      <c r="D16" t="str">
        <f>VLOOKUP(B16,[1]Players!$A:$B,2,FALSE)</f>
        <v>2PQ9OVQOV</v>
      </c>
      <c r="E16">
        <v>87</v>
      </c>
      <c r="G16">
        <v>10</v>
      </c>
      <c r="H16">
        <v>88</v>
      </c>
    </row>
    <row r="17" spans="1:8">
      <c r="A17">
        <v>13</v>
      </c>
      <c r="B17" t="s">
        <v>19</v>
      </c>
      <c r="C17">
        <v>10</v>
      </c>
      <c r="D17" t="str">
        <f>VLOOKUP(B17,[1]Players!$A:$B,2,FALSE)</f>
        <v>GPGQC89C</v>
      </c>
      <c r="E17">
        <v>87</v>
      </c>
      <c r="G17">
        <v>10</v>
      </c>
      <c r="H17">
        <v>87</v>
      </c>
    </row>
    <row r="18" spans="1:8">
      <c r="A18">
        <v>14</v>
      </c>
      <c r="B18" t="s">
        <v>20</v>
      </c>
      <c r="C18">
        <v>10</v>
      </c>
      <c r="D18" t="str">
        <f>VLOOKUP(B18,[1]Players!$A:$B,2,FALSE)</f>
        <v>GVC8V9G9</v>
      </c>
      <c r="E18">
        <v>87</v>
      </c>
      <c r="G18">
        <v>9</v>
      </c>
      <c r="H18">
        <v>70</v>
      </c>
    </row>
    <row r="19" spans="1:8">
      <c r="A19">
        <v>15</v>
      </c>
      <c r="B19" t="s">
        <v>21</v>
      </c>
      <c r="C19">
        <v>10</v>
      </c>
      <c r="D19" t="str">
        <f>VLOOKUP(B19,[1]Players!$A:$B,2,FALSE)</f>
        <v>GLJRRGV9</v>
      </c>
      <c r="E19">
        <v>72</v>
      </c>
      <c r="G19">
        <v>9</v>
      </c>
      <c r="H19">
        <v>70</v>
      </c>
    </row>
    <row r="20" spans="1:8">
      <c r="A20">
        <v>16</v>
      </c>
      <c r="B20" t="s">
        <v>22</v>
      </c>
      <c r="C20">
        <v>10</v>
      </c>
      <c r="D20" t="str">
        <f>VLOOKUP(B20,[1]Players!$A:$B,2,FALSE)</f>
        <v>C8GRJVL0</v>
      </c>
      <c r="E20">
        <v>71</v>
      </c>
      <c r="G20">
        <v>9</v>
      </c>
      <c r="H20">
        <v>70</v>
      </c>
    </row>
    <row r="21" spans="1:8">
      <c r="A21">
        <v>17</v>
      </c>
      <c r="B21" t="s">
        <v>23</v>
      </c>
      <c r="C21">
        <v>9</v>
      </c>
      <c r="D21" t="str">
        <f>VLOOKUP(B21,[1]Players!$A:$B,2,FALSE)</f>
        <v>28L2RQCCQ</v>
      </c>
      <c r="E21">
        <v>70</v>
      </c>
      <c r="G21">
        <v>9</v>
      </c>
      <c r="H21">
        <v>70</v>
      </c>
    </row>
    <row r="22" spans="1:8">
      <c r="A22">
        <v>18</v>
      </c>
      <c r="B22" t="s">
        <v>24</v>
      </c>
      <c r="C22">
        <v>9</v>
      </c>
      <c r="D22" t="str">
        <f>VLOOKUP(B22,[1]Players!$A:$B,2,FALSE)</f>
        <v>82U9J8C</v>
      </c>
      <c r="E22">
        <v>70</v>
      </c>
      <c r="G22">
        <v>9</v>
      </c>
      <c r="H22">
        <v>70</v>
      </c>
    </row>
    <row r="23" spans="1:8">
      <c r="A23">
        <v>19</v>
      </c>
      <c r="B23" t="s">
        <v>25</v>
      </c>
      <c r="C23">
        <v>9</v>
      </c>
      <c r="D23" t="str">
        <f>VLOOKUP(B23,[1]Players!$A:$B,2,FALSE)</f>
        <v>8Y8V8J9C</v>
      </c>
      <c r="E23">
        <v>70</v>
      </c>
      <c r="G23">
        <v>9</v>
      </c>
      <c r="H23">
        <v>70</v>
      </c>
    </row>
    <row r="24" spans="1:8">
      <c r="A24">
        <v>20</v>
      </c>
      <c r="B24" t="s">
        <v>26</v>
      </c>
      <c r="C24">
        <v>9</v>
      </c>
      <c r="D24" t="str">
        <f>VLOOKUP(B24,[1]Players!$A:$B,2,FALSE)</f>
        <v>29QLGYC9Q</v>
      </c>
      <c r="E24">
        <v>70</v>
      </c>
      <c r="G24">
        <v>9</v>
      </c>
      <c r="H24">
        <v>69</v>
      </c>
    </row>
    <row r="25" spans="1:8">
      <c r="A25">
        <v>21</v>
      </c>
      <c r="B25" t="s">
        <v>27</v>
      </c>
      <c r="C25">
        <v>9</v>
      </c>
      <c r="D25" t="str">
        <f>VLOOKUP(B25,[1]Players!$A:$B,2,FALSE)</f>
        <v>JVQ8JPQV</v>
      </c>
      <c r="E25">
        <v>69</v>
      </c>
      <c r="G25">
        <v>9</v>
      </c>
      <c r="H25">
        <v>69</v>
      </c>
    </row>
    <row r="26" spans="1:8">
      <c r="A26">
        <v>22</v>
      </c>
      <c r="B26" t="s">
        <v>28</v>
      </c>
      <c r="C26">
        <v>9</v>
      </c>
      <c r="D26" t="str">
        <f>VLOOKUP(B26,[1]Players!$A:$B,2,FALSE)</f>
        <v>28LYQPRG</v>
      </c>
      <c r="E26">
        <v>69</v>
      </c>
      <c r="G26">
        <v>9</v>
      </c>
      <c r="H26">
        <v>69</v>
      </c>
    </row>
    <row r="27" spans="1:8">
      <c r="A27">
        <v>23</v>
      </c>
      <c r="B27" t="s">
        <v>29</v>
      </c>
      <c r="C27">
        <v>9</v>
      </c>
      <c r="D27" t="str">
        <f>VLOOKUP(B27,[1]Players!$A:$B,2,FALSE)</f>
        <v>G9YRJ09</v>
      </c>
      <c r="E27">
        <v>69</v>
      </c>
      <c r="G27">
        <v>9</v>
      </c>
      <c r="H27">
        <v>69</v>
      </c>
    </row>
    <row r="28" spans="1:8">
      <c r="A28">
        <v>24</v>
      </c>
      <c r="B28" t="s">
        <v>30</v>
      </c>
      <c r="C28">
        <v>9</v>
      </c>
      <c r="D28" t="str">
        <f>VLOOKUP(B28,[1]Players!$A:$B,2,FALSE)</f>
        <v>YGQQ89LR</v>
      </c>
      <c r="E28">
        <v>69</v>
      </c>
      <c r="G28">
        <v>9</v>
      </c>
      <c r="H28">
        <v>69</v>
      </c>
    </row>
    <row r="29" spans="1:8">
      <c r="A29">
        <v>25</v>
      </c>
      <c r="B29" t="s">
        <v>31</v>
      </c>
      <c r="C29">
        <v>9</v>
      </c>
      <c r="D29" t="str">
        <f>VLOOKUP(B29,[1]Players!$A:$B,2,FALSE)</f>
        <v>JY8R9G9U</v>
      </c>
      <c r="E29">
        <v>68</v>
      </c>
      <c r="G29">
        <v>9</v>
      </c>
      <c r="H29">
        <v>69</v>
      </c>
    </row>
    <row r="30" spans="1:8">
      <c r="A30">
        <v>26</v>
      </c>
      <c r="B30" t="s">
        <v>32</v>
      </c>
      <c r="C30">
        <v>9</v>
      </c>
      <c r="D30" t="str">
        <f>VLOOKUP(B30,[1]Players!$A:$B,2,FALSE)</f>
        <v>V8QRQU9Y</v>
      </c>
      <c r="E30">
        <v>68</v>
      </c>
      <c r="G30">
        <v>9</v>
      </c>
      <c r="H30">
        <v>69</v>
      </c>
    </row>
    <row r="31" spans="1:8">
      <c r="A31">
        <v>27</v>
      </c>
      <c r="B31" t="s">
        <v>33</v>
      </c>
      <c r="C31">
        <v>9</v>
      </c>
      <c r="D31" t="str">
        <f>VLOOKUP(B31,[1]Players!$A:$B,2,FALSE)</f>
        <v>VYY2PCJJ</v>
      </c>
      <c r="E31">
        <v>68</v>
      </c>
      <c r="G31">
        <v>9</v>
      </c>
      <c r="H31">
        <v>69</v>
      </c>
    </row>
    <row r="32" spans="1:8">
      <c r="A32">
        <v>28</v>
      </c>
      <c r="B32" t="s">
        <v>34</v>
      </c>
      <c r="C32">
        <v>9</v>
      </c>
      <c r="D32" t="str">
        <f>VLOOKUP(B32,[1]Players!$A:$B,2,FALSE)</f>
        <v>VU2V9CLV</v>
      </c>
      <c r="E32">
        <v>68</v>
      </c>
      <c r="G32">
        <v>9</v>
      </c>
      <c r="H32">
        <v>68</v>
      </c>
    </row>
    <row r="33" spans="1:8">
      <c r="A33">
        <v>29</v>
      </c>
      <c r="B33" t="s">
        <v>35</v>
      </c>
      <c r="C33">
        <v>9</v>
      </c>
      <c r="D33" t="str">
        <f>VLOOKUP(B33,[1]Players!$A:$B,2,FALSE)</f>
        <v>LG9GQQJ8</v>
      </c>
      <c r="E33">
        <v>66</v>
      </c>
      <c r="G33">
        <v>9</v>
      </c>
      <c r="H33">
        <v>67</v>
      </c>
    </row>
    <row r="34" spans="1:8">
      <c r="A34">
        <v>30</v>
      </c>
      <c r="B34" t="s">
        <v>36</v>
      </c>
      <c r="C34">
        <v>9</v>
      </c>
      <c r="D34" t="str">
        <f>VLOOKUP(B34,[1]Players!$A:$B,2,FALSE)</f>
        <v>PPRYLOUY</v>
      </c>
      <c r="E34">
        <v>66</v>
      </c>
      <c r="G34">
        <v>9</v>
      </c>
      <c r="H34">
        <v>65</v>
      </c>
    </row>
    <row r="35" spans="1:8">
      <c r="A35">
        <v>1</v>
      </c>
      <c r="D35">
        <v>17</v>
      </c>
      <c r="E35">
        <v>14</v>
      </c>
      <c r="F35">
        <v>3</v>
      </c>
      <c r="G35">
        <v>100</v>
      </c>
    </row>
    <row r="36" spans="1:8">
      <c r="A36">
        <v>2</v>
      </c>
      <c r="D36">
        <v>27</v>
      </c>
      <c r="E36">
        <v>17</v>
      </c>
      <c r="F36">
        <v>0</v>
      </c>
      <c r="G36">
        <v>17</v>
      </c>
    </row>
    <row r="37" spans="1:8">
      <c r="A37">
        <v>3</v>
      </c>
      <c r="B37">
        <v>1</v>
      </c>
      <c r="C37">
        <v>81</v>
      </c>
      <c r="D37">
        <v>23</v>
      </c>
      <c r="E37">
        <v>18</v>
      </c>
    </row>
    <row r="38" spans="1:8">
      <c r="A38">
        <v>4</v>
      </c>
      <c r="D38">
        <v>22</v>
      </c>
      <c r="E38">
        <v>15</v>
      </c>
      <c r="F38">
        <v>3</v>
      </c>
      <c r="G38">
        <v>100</v>
      </c>
    </row>
    <row r="39" spans="1:8">
      <c r="A39">
        <v>5</v>
      </c>
      <c r="B39">
        <v>2</v>
      </c>
      <c r="C39">
        <v>83</v>
      </c>
      <c r="D39">
        <v>30</v>
      </c>
      <c r="E39">
        <v>30</v>
      </c>
    </row>
    <row r="40" spans="1:8">
      <c r="A40">
        <v>6</v>
      </c>
      <c r="D40">
        <v>23</v>
      </c>
      <c r="E40">
        <v>26</v>
      </c>
      <c r="F40">
        <v>3</v>
      </c>
      <c r="G40">
        <v>100</v>
      </c>
    </row>
    <row r="41" spans="1:8">
      <c r="A41">
        <v>7</v>
      </c>
      <c r="D41">
        <v>20</v>
      </c>
      <c r="E41">
        <v>16</v>
      </c>
      <c r="F41">
        <v>2</v>
      </c>
      <c r="G41">
        <v>91</v>
      </c>
    </row>
    <row r="42" spans="1:8">
      <c r="A42">
        <v>8</v>
      </c>
      <c r="D42">
        <v>18</v>
      </c>
      <c r="E42">
        <v>22</v>
      </c>
      <c r="F42">
        <v>3</v>
      </c>
      <c r="G42">
        <v>100</v>
      </c>
    </row>
    <row r="43" spans="1:8">
      <c r="A43">
        <v>9</v>
      </c>
      <c r="D43">
        <v>29</v>
      </c>
      <c r="E43">
        <v>25</v>
      </c>
      <c r="F43">
        <v>1</v>
      </c>
      <c r="G43">
        <v>65</v>
      </c>
    </row>
    <row r="44" spans="1:8">
      <c r="A44">
        <v>10</v>
      </c>
      <c r="D44">
        <v>19</v>
      </c>
      <c r="E44">
        <v>15</v>
      </c>
      <c r="F44">
        <v>3</v>
      </c>
      <c r="G44">
        <v>100</v>
      </c>
    </row>
    <row r="45" spans="1:8">
      <c r="A45">
        <v>11</v>
      </c>
      <c r="D45">
        <v>21</v>
      </c>
      <c r="E45">
        <v>27</v>
      </c>
      <c r="F45">
        <v>1</v>
      </c>
      <c r="G45">
        <v>60</v>
      </c>
    </row>
    <row r="46" spans="1:8">
      <c r="A46">
        <v>12</v>
      </c>
      <c r="D46">
        <v>25</v>
      </c>
      <c r="E46">
        <v>21</v>
      </c>
      <c r="F46">
        <v>3</v>
      </c>
      <c r="G46">
        <v>100</v>
      </c>
    </row>
    <row r="47" spans="1:8">
      <c r="A47">
        <v>13</v>
      </c>
      <c r="B47">
        <v>3</v>
      </c>
      <c r="C47">
        <v>100</v>
      </c>
      <c r="D47">
        <v>26</v>
      </c>
      <c r="E47">
        <v>30</v>
      </c>
    </row>
    <row r="48" spans="1:8">
      <c r="A48">
        <v>14</v>
      </c>
      <c r="D48">
        <v>30</v>
      </c>
      <c r="E48">
        <v>29</v>
      </c>
      <c r="F48">
        <v>3</v>
      </c>
      <c r="G48">
        <v>100</v>
      </c>
    </row>
    <row r="49" spans="1:7">
      <c r="A49">
        <v>15</v>
      </c>
      <c r="B49">
        <v>1</v>
      </c>
      <c r="C49">
        <v>67</v>
      </c>
      <c r="D49">
        <v>17</v>
      </c>
      <c r="E49">
        <v>14</v>
      </c>
    </row>
    <row r="50" spans="1:7">
      <c r="A50">
        <v>16</v>
      </c>
      <c r="D50">
        <v>28</v>
      </c>
      <c r="E50">
        <v>17</v>
      </c>
      <c r="F50">
        <v>3</v>
      </c>
      <c r="G50">
        <v>100</v>
      </c>
    </row>
    <row r="51" spans="1:7">
      <c r="A51">
        <v>17</v>
      </c>
      <c r="D51">
        <v>16</v>
      </c>
      <c r="E51">
        <v>19</v>
      </c>
      <c r="F51">
        <v>3</v>
      </c>
      <c r="G51">
        <v>100</v>
      </c>
    </row>
    <row r="52" spans="1:7">
      <c r="A52">
        <v>18</v>
      </c>
      <c r="D52">
        <v>24</v>
      </c>
      <c r="E52">
        <v>23</v>
      </c>
      <c r="F52">
        <v>3</v>
      </c>
      <c r="G52">
        <v>100</v>
      </c>
    </row>
    <row r="53" spans="1:7">
      <c r="A53">
        <v>19</v>
      </c>
      <c r="D53">
        <v>27</v>
      </c>
      <c r="E53">
        <v>26</v>
      </c>
      <c r="F53">
        <v>3</v>
      </c>
      <c r="G53">
        <v>100</v>
      </c>
    </row>
    <row r="54" spans="1:7">
      <c r="A54">
        <v>20</v>
      </c>
      <c r="B54">
        <v>2</v>
      </c>
      <c r="C54">
        <v>77</v>
      </c>
      <c r="D54">
        <v>17</v>
      </c>
      <c r="E54">
        <v>22</v>
      </c>
    </row>
    <row r="55" spans="1:7">
      <c r="A55">
        <v>21</v>
      </c>
      <c r="D55">
        <v>26</v>
      </c>
      <c r="E55">
        <v>21</v>
      </c>
      <c r="F55">
        <v>3</v>
      </c>
      <c r="G55">
        <v>100</v>
      </c>
    </row>
    <row r="56" spans="1:7">
      <c r="A56">
        <v>22</v>
      </c>
      <c r="D56">
        <v>29</v>
      </c>
      <c r="E56">
        <v>27</v>
      </c>
      <c r="F56">
        <v>3</v>
      </c>
      <c r="G56">
        <v>100</v>
      </c>
    </row>
    <row r="57" spans="1:7">
      <c r="A57">
        <v>23</v>
      </c>
      <c r="D57">
        <v>21</v>
      </c>
      <c r="E57">
        <v>28</v>
      </c>
      <c r="F57">
        <v>2</v>
      </c>
      <c r="G57">
        <v>71</v>
      </c>
    </row>
    <row r="58" spans="1:7">
      <c r="A58">
        <v>24</v>
      </c>
      <c r="B58">
        <v>2</v>
      </c>
      <c r="C58">
        <v>72</v>
      </c>
      <c r="D58">
        <v>23</v>
      </c>
      <c r="E58">
        <v>20</v>
      </c>
    </row>
    <row r="59" spans="1:7">
      <c r="A59">
        <v>25</v>
      </c>
      <c r="B59">
        <v>0</v>
      </c>
      <c r="C59">
        <v>31</v>
      </c>
      <c r="D59">
        <v>27</v>
      </c>
      <c r="E59">
        <v>1</v>
      </c>
    </row>
    <row r="60" spans="1:7">
      <c r="A60">
        <v>26</v>
      </c>
      <c r="D60">
        <v>21</v>
      </c>
      <c r="E60">
        <v>19</v>
      </c>
      <c r="F60">
        <v>3</v>
      </c>
      <c r="G60">
        <v>100</v>
      </c>
    </row>
    <row r="61" spans="1:7">
      <c r="A61">
        <v>27</v>
      </c>
      <c r="B61">
        <v>0</v>
      </c>
      <c r="C61">
        <v>48</v>
      </c>
      <c r="D61">
        <v>30</v>
      </c>
      <c r="E61">
        <v>2</v>
      </c>
    </row>
    <row r="62" spans="1:7">
      <c r="A62">
        <v>28</v>
      </c>
      <c r="B62">
        <v>2</v>
      </c>
      <c r="C62">
        <v>91</v>
      </c>
      <c r="D62">
        <v>29</v>
      </c>
      <c r="E62">
        <v>17</v>
      </c>
    </row>
    <row r="63" spans="1:7">
      <c r="A63">
        <v>29</v>
      </c>
      <c r="D63">
        <v>20</v>
      </c>
      <c r="E63">
        <v>14</v>
      </c>
      <c r="F63">
        <v>3</v>
      </c>
      <c r="G63">
        <v>100</v>
      </c>
    </row>
    <row r="64" spans="1:7">
      <c r="A64">
        <v>30</v>
      </c>
      <c r="B64">
        <v>3</v>
      </c>
      <c r="C64">
        <v>100</v>
      </c>
      <c r="D64">
        <v>1</v>
      </c>
      <c r="E64">
        <v>8</v>
      </c>
    </row>
    <row r="65" spans="1:7">
      <c r="A65">
        <v>31</v>
      </c>
      <c r="B65">
        <v>2</v>
      </c>
      <c r="C65">
        <v>55</v>
      </c>
      <c r="D65">
        <v>8</v>
      </c>
      <c r="E65">
        <v>3</v>
      </c>
    </row>
    <row r="66" spans="1:7">
      <c r="A66">
        <v>32</v>
      </c>
      <c r="D66">
        <v>14</v>
      </c>
      <c r="E66">
        <v>20</v>
      </c>
      <c r="F66">
        <v>2</v>
      </c>
      <c r="G66">
        <v>68</v>
      </c>
    </row>
    <row r="67" spans="1:7">
      <c r="A67">
        <v>33</v>
      </c>
      <c r="B67">
        <v>2</v>
      </c>
      <c r="C67">
        <v>99</v>
      </c>
      <c r="D67">
        <v>1</v>
      </c>
      <c r="E67">
        <v>7</v>
      </c>
    </row>
    <row r="68" spans="1:7">
      <c r="A68">
        <v>34</v>
      </c>
      <c r="B68">
        <v>0</v>
      </c>
      <c r="C68">
        <v>30</v>
      </c>
      <c r="D68">
        <v>25</v>
      </c>
      <c r="E68">
        <v>4</v>
      </c>
    </row>
    <row r="69" spans="1:7">
      <c r="A69">
        <v>35</v>
      </c>
      <c r="B69">
        <v>3</v>
      </c>
      <c r="C69">
        <v>100</v>
      </c>
      <c r="D69">
        <v>19</v>
      </c>
      <c r="E69">
        <v>15</v>
      </c>
    </row>
    <row r="70" spans="1:7">
      <c r="A70">
        <v>36</v>
      </c>
      <c r="B70">
        <v>3</v>
      </c>
      <c r="C70">
        <v>100</v>
      </c>
      <c r="D70">
        <v>18</v>
      </c>
      <c r="E70">
        <v>24</v>
      </c>
    </row>
    <row r="71" spans="1:7">
      <c r="A71">
        <v>37</v>
      </c>
      <c r="B71">
        <v>2</v>
      </c>
      <c r="C71">
        <v>61</v>
      </c>
      <c r="D71">
        <v>8</v>
      </c>
      <c r="E71">
        <v>1</v>
      </c>
    </row>
    <row r="72" spans="1:7">
      <c r="A72">
        <v>38</v>
      </c>
      <c r="B72">
        <v>1</v>
      </c>
      <c r="C72">
        <v>50</v>
      </c>
      <c r="D72">
        <v>12</v>
      </c>
      <c r="E72">
        <v>2</v>
      </c>
    </row>
    <row r="73" spans="1:7">
      <c r="A73">
        <v>39</v>
      </c>
      <c r="B73">
        <v>2</v>
      </c>
      <c r="C73">
        <v>91</v>
      </c>
      <c r="D73">
        <v>25</v>
      </c>
      <c r="E73">
        <v>26</v>
      </c>
    </row>
    <row r="74" spans="1:7">
      <c r="A74">
        <v>40</v>
      </c>
      <c r="B74">
        <v>1</v>
      </c>
      <c r="C74">
        <v>63</v>
      </c>
      <c r="D74">
        <v>19</v>
      </c>
      <c r="E74">
        <v>17</v>
      </c>
    </row>
    <row r="75" spans="1:7">
      <c r="A75">
        <v>41</v>
      </c>
      <c r="B75">
        <v>1</v>
      </c>
      <c r="C75">
        <v>51</v>
      </c>
      <c r="D75">
        <v>27</v>
      </c>
      <c r="E75">
        <v>28</v>
      </c>
    </row>
    <row r="76" spans="1:7">
      <c r="A76">
        <v>42</v>
      </c>
      <c r="B76">
        <v>3</v>
      </c>
      <c r="C76">
        <v>100</v>
      </c>
      <c r="D76">
        <v>28</v>
      </c>
      <c r="E76">
        <v>29</v>
      </c>
    </row>
    <row r="77" spans="1:7">
      <c r="A77">
        <v>43</v>
      </c>
      <c r="B77">
        <v>2</v>
      </c>
      <c r="C77">
        <v>93</v>
      </c>
      <c r="D77">
        <v>16</v>
      </c>
      <c r="E77">
        <v>16</v>
      </c>
    </row>
    <row r="78" spans="1:7">
      <c r="A78">
        <v>44</v>
      </c>
      <c r="B78">
        <v>0</v>
      </c>
      <c r="C78">
        <v>42</v>
      </c>
      <c r="D78">
        <v>6</v>
      </c>
      <c r="E78">
        <v>4</v>
      </c>
    </row>
    <row r="79" spans="1:7">
      <c r="A79">
        <v>45</v>
      </c>
      <c r="B79">
        <v>2</v>
      </c>
      <c r="C79">
        <v>99</v>
      </c>
      <c r="D79">
        <v>20</v>
      </c>
      <c r="E79">
        <v>21</v>
      </c>
    </row>
    <row r="80" spans="1:7">
      <c r="A80">
        <v>46</v>
      </c>
      <c r="B80">
        <v>1</v>
      </c>
      <c r="C80">
        <v>46</v>
      </c>
      <c r="D80">
        <v>9</v>
      </c>
      <c r="E80">
        <v>2</v>
      </c>
    </row>
    <row r="81" spans="1:7">
      <c r="A81">
        <v>47</v>
      </c>
      <c r="D81">
        <v>13</v>
      </c>
      <c r="E81">
        <v>29</v>
      </c>
      <c r="F81">
        <v>2</v>
      </c>
      <c r="G81">
        <v>63</v>
      </c>
    </row>
    <row r="82" spans="1:7">
      <c r="A82">
        <v>48</v>
      </c>
      <c r="B82">
        <v>2</v>
      </c>
      <c r="C82">
        <v>86</v>
      </c>
      <c r="D82">
        <v>18</v>
      </c>
      <c r="E82">
        <v>19</v>
      </c>
    </row>
    <row r="83" spans="1:7">
      <c r="A83">
        <v>49</v>
      </c>
      <c r="B83">
        <v>1</v>
      </c>
      <c r="C83">
        <v>81</v>
      </c>
      <c r="D83">
        <v>21</v>
      </c>
      <c r="E83">
        <v>17</v>
      </c>
    </row>
    <row r="84" spans="1:7">
      <c r="A84">
        <v>50</v>
      </c>
      <c r="B84">
        <v>2</v>
      </c>
      <c r="C84">
        <v>85</v>
      </c>
      <c r="D84">
        <v>20</v>
      </c>
      <c r="E84">
        <v>25</v>
      </c>
    </row>
    <row r="85" spans="1:7">
      <c r="A85">
        <v>51</v>
      </c>
      <c r="B85">
        <v>2</v>
      </c>
      <c r="C85">
        <v>88</v>
      </c>
      <c r="D85">
        <v>21</v>
      </c>
      <c r="E85">
        <v>26</v>
      </c>
    </row>
    <row r="86" spans="1:7">
      <c r="A86">
        <v>52</v>
      </c>
      <c r="D86">
        <v>13</v>
      </c>
      <c r="E86">
        <v>8</v>
      </c>
      <c r="F86">
        <v>1</v>
      </c>
      <c r="G86">
        <v>61</v>
      </c>
    </row>
    <row r="87" spans="1:7">
      <c r="A87">
        <v>53</v>
      </c>
      <c r="B87">
        <v>1</v>
      </c>
      <c r="C87">
        <v>43</v>
      </c>
      <c r="D87">
        <v>13</v>
      </c>
      <c r="E87">
        <v>2</v>
      </c>
    </row>
    <row r="88" spans="1:7">
      <c r="A88">
        <v>54</v>
      </c>
      <c r="D88">
        <v>18</v>
      </c>
      <c r="E88">
        <v>28</v>
      </c>
      <c r="F88">
        <v>2</v>
      </c>
      <c r="G88">
        <v>89</v>
      </c>
    </row>
    <row r="89" spans="1:7">
      <c r="A89">
        <v>55</v>
      </c>
      <c r="D89">
        <v>9</v>
      </c>
      <c r="E89">
        <v>20</v>
      </c>
      <c r="F89">
        <v>1</v>
      </c>
      <c r="G89">
        <v>47</v>
      </c>
    </row>
    <row r="90" spans="1:7">
      <c r="A90">
        <v>56</v>
      </c>
      <c r="D90">
        <v>12</v>
      </c>
      <c r="E90">
        <v>25</v>
      </c>
      <c r="F90">
        <v>0</v>
      </c>
      <c r="G90">
        <v>46</v>
      </c>
    </row>
    <row r="91" spans="1:7">
      <c r="A91">
        <v>57</v>
      </c>
      <c r="D91">
        <v>12</v>
      </c>
      <c r="E91">
        <v>11</v>
      </c>
      <c r="F91">
        <v>2</v>
      </c>
      <c r="G91">
        <v>89</v>
      </c>
    </row>
    <row r="92" spans="1:7">
      <c r="A92">
        <v>58</v>
      </c>
      <c r="B92">
        <v>3</v>
      </c>
      <c r="C92">
        <v>100</v>
      </c>
      <c r="D92">
        <v>26</v>
      </c>
      <c r="E92">
        <v>21</v>
      </c>
    </row>
    <row r="93" spans="1:7">
      <c r="A93">
        <v>59</v>
      </c>
      <c r="D93">
        <v>2</v>
      </c>
      <c r="E93">
        <v>10</v>
      </c>
      <c r="F93">
        <v>1</v>
      </c>
      <c r="G93">
        <v>60</v>
      </c>
    </row>
    <row r="94" spans="1:7">
      <c r="A94">
        <v>60</v>
      </c>
      <c r="D94">
        <v>7</v>
      </c>
      <c r="E94">
        <v>23</v>
      </c>
      <c r="F94">
        <v>0</v>
      </c>
      <c r="G94">
        <v>45</v>
      </c>
    </row>
    <row r="95" spans="1:7">
      <c r="A95">
        <v>61</v>
      </c>
      <c r="D95">
        <v>5</v>
      </c>
      <c r="E95">
        <v>2</v>
      </c>
      <c r="F95">
        <v>3</v>
      </c>
      <c r="G95">
        <v>100</v>
      </c>
    </row>
    <row r="96" spans="1:7">
      <c r="A96">
        <v>62</v>
      </c>
      <c r="B96">
        <v>2</v>
      </c>
      <c r="C96">
        <v>81</v>
      </c>
      <c r="D96">
        <v>24</v>
      </c>
      <c r="E96">
        <v>14</v>
      </c>
    </row>
    <row r="97" spans="1:7">
      <c r="A97">
        <v>63</v>
      </c>
      <c r="B97">
        <v>0</v>
      </c>
      <c r="C97">
        <v>31</v>
      </c>
      <c r="D97">
        <v>12</v>
      </c>
      <c r="E97">
        <v>4</v>
      </c>
    </row>
    <row r="98" spans="1:7">
      <c r="A98">
        <v>64</v>
      </c>
      <c r="D98">
        <v>3</v>
      </c>
      <c r="E98">
        <v>13</v>
      </c>
      <c r="F98">
        <v>2</v>
      </c>
      <c r="G98">
        <v>59</v>
      </c>
    </row>
    <row r="99" spans="1:7">
      <c r="A99">
        <v>65</v>
      </c>
      <c r="B99">
        <v>2</v>
      </c>
      <c r="C99">
        <v>74</v>
      </c>
      <c r="D99">
        <v>2</v>
      </c>
      <c r="E99">
        <v>5</v>
      </c>
    </row>
    <row r="100" spans="1:7">
      <c r="A100">
        <v>66</v>
      </c>
      <c r="D100">
        <v>4</v>
      </c>
      <c r="E100">
        <v>10</v>
      </c>
      <c r="F100">
        <v>2</v>
      </c>
      <c r="G100">
        <v>57</v>
      </c>
    </row>
    <row r="101" spans="1:7">
      <c r="A101">
        <v>67</v>
      </c>
      <c r="B101">
        <v>3</v>
      </c>
      <c r="C101">
        <v>100</v>
      </c>
      <c r="D101">
        <v>15</v>
      </c>
      <c r="E101">
        <v>23</v>
      </c>
    </row>
    <row r="102" spans="1:7">
      <c r="A102">
        <v>68</v>
      </c>
      <c r="D102">
        <v>12</v>
      </c>
      <c r="E102">
        <v>8</v>
      </c>
      <c r="F102">
        <v>2</v>
      </c>
      <c r="G102">
        <v>95</v>
      </c>
    </row>
    <row r="103" spans="1:7">
      <c r="A103">
        <v>69</v>
      </c>
      <c r="B103">
        <v>3</v>
      </c>
      <c r="C103">
        <v>100</v>
      </c>
      <c r="D103">
        <v>15</v>
      </c>
      <c r="E103">
        <v>18</v>
      </c>
    </row>
    <row r="104" spans="1:7">
      <c r="A104">
        <v>70</v>
      </c>
      <c r="B104">
        <v>1</v>
      </c>
      <c r="C104">
        <v>99</v>
      </c>
      <c r="D104">
        <v>2</v>
      </c>
      <c r="E104">
        <v>6</v>
      </c>
    </row>
    <row r="105" spans="1:7">
      <c r="A105">
        <v>71</v>
      </c>
      <c r="D105">
        <v>9</v>
      </c>
      <c r="E105">
        <v>2</v>
      </c>
      <c r="F105">
        <v>1</v>
      </c>
      <c r="G105">
        <v>70</v>
      </c>
    </row>
    <row r="106" spans="1:7">
      <c r="A106">
        <v>72</v>
      </c>
      <c r="B106">
        <v>3</v>
      </c>
      <c r="C106">
        <v>100</v>
      </c>
      <c r="D106">
        <v>28</v>
      </c>
      <c r="E106">
        <v>26</v>
      </c>
    </row>
    <row r="107" spans="1:7">
      <c r="A107">
        <v>73</v>
      </c>
      <c r="B107">
        <v>3</v>
      </c>
      <c r="C107">
        <v>100</v>
      </c>
      <c r="D107">
        <v>16</v>
      </c>
      <c r="E107">
        <v>27</v>
      </c>
    </row>
    <row r="108" spans="1:7">
      <c r="A108">
        <v>74</v>
      </c>
      <c r="B108">
        <v>2</v>
      </c>
      <c r="C108">
        <v>78</v>
      </c>
      <c r="D108">
        <v>24</v>
      </c>
      <c r="E108">
        <v>25</v>
      </c>
    </row>
    <row r="109" spans="1:7">
      <c r="A109">
        <v>75</v>
      </c>
      <c r="D109">
        <v>10</v>
      </c>
      <c r="E109">
        <v>18</v>
      </c>
      <c r="F109">
        <v>0</v>
      </c>
      <c r="G109">
        <v>31</v>
      </c>
    </row>
    <row r="110" spans="1:7">
      <c r="A110">
        <v>76</v>
      </c>
      <c r="B110">
        <v>1</v>
      </c>
      <c r="C110">
        <v>49</v>
      </c>
      <c r="D110">
        <v>14</v>
      </c>
      <c r="E110">
        <v>2</v>
      </c>
    </row>
    <row r="111" spans="1:7">
      <c r="A111">
        <v>77</v>
      </c>
      <c r="D111">
        <v>12</v>
      </c>
      <c r="E111">
        <v>9</v>
      </c>
      <c r="F111">
        <v>3</v>
      </c>
      <c r="G111">
        <v>100</v>
      </c>
    </row>
    <row r="112" spans="1:7">
      <c r="A112">
        <v>78</v>
      </c>
      <c r="D112">
        <v>9</v>
      </c>
      <c r="E112">
        <v>7</v>
      </c>
      <c r="F112">
        <v>1</v>
      </c>
      <c r="G112">
        <v>73</v>
      </c>
    </row>
    <row r="113" spans="1:7">
      <c r="A113">
        <v>79</v>
      </c>
      <c r="D113">
        <v>14</v>
      </c>
      <c r="E113">
        <v>30</v>
      </c>
      <c r="F113">
        <v>1</v>
      </c>
      <c r="G113">
        <v>86</v>
      </c>
    </row>
    <row r="114" spans="1:7">
      <c r="A114">
        <v>80</v>
      </c>
      <c r="D114">
        <v>10</v>
      </c>
      <c r="E114">
        <v>6</v>
      </c>
      <c r="F114">
        <v>2</v>
      </c>
      <c r="G114">
        <v>66</v>
      </c>
    </row>
    <row r="115" spans="1:7">
      <c r="A115">
        <v>81</v>
      </c>
      <c r="B115">
        <v>3</v>
      </c>
      <c r="C115">
        <v>100</v>
      </c>
      <c r="D115">
        <v>22</v>
      </c>
      <c r="E115">
        <v>28</v>
      </c>
    </row>
    <row r="116" spans="1:7">
      <c r="A116">
        <v>82</v>
      </c>
      <c r="D116">
        <v>9</v>
      </c>
      <c r="E116">
        <v>4</v>
      </c>
      <c r="F116">
        <v>3</v>
      </c>
      <c r="G116">
        <v>100</v>
      </c>
    </row>
    <row r="117" spans="1:7">
      <c r="A117">
        <v>83</v>
      </c>
      <c r="D117">
        <v>10</v>
      </c>
      <c r="E117">
        <v>5</v>
      </c>
      <c r="F117">
        <v>1</v>
      </c>
      <c r="G117">
        <v>62</v>
      </c>
    </row>
    <row r="118" spans="1:7">
      <c r="A118">
        <v>84</v>
      </c>
      <c r="B118">
        <v>3</v>
      </c>
      <c r="C118">
        <v>100</v>
      </c>
      <c r="D118">
        <v>3</v>
      </c>
      <c r="E118">
        <v>12</v>
      </c>
    </row>
    <row r="119" spans="1:7">
      <c r="A119">
        <v>85</v>
      </c>
      <c r="B119">
        <v>1</v>
      </c>
      <c r="C119">
        <v>80</v>
      </c>
      <c r="D119">
        <v>5</v>
      </c>
      <c r="E119">
        <v>9</v>
      </c>
    </row>
    <row r="120" spans="1:7">
      <c r="A120">
        <v>86</v>
      </c>
      <c r="B120">
        <v>3</v>
      </c>
      <c r="C120">
        <v>100</v>
      </c>
      <c r="D120">
        <v>4</v>
      </c>
      <c r="E120">
        <v>6</v>
      </c>
    </row>
    <row r="121" spans="1:7">
      <c r="A121">
        <v>87</v>
      </c>
      <c r="D121">
        <v>10</v>
      </c>
      <c r="E121">
        <v>13</v>
      </c>
      <c r="F121">
        <v>1</v>
      </c>
      <c r="G121">
        <v>60</v>
      </c>
    </row>
    <row r="122" spans="1:7">
      <c r="A122">
        <v>88</v>
      </c>
      <c r="D122">
        <v>13</v>
      </c>
      <c r="E122">
        <v>9</v>
      </c>
      <c r="F122">
        <v>1</v>
      </c>
      <c r="G122">
        <v>50</v>
      </c>
    </row>
    <row r="123" spans="1:7">
      <c r="A123">
        <v>89</v>
      </c>
      <c r="D123">
        <v>1</v>
      </c>
      <c r="E123">
        <v>6</v>
      </c>
      <c r="F123">
        <v>0</v>
      </c>
      <c r="G123">
        <v>45</v>
      </c>
    </row>
    <row r="124" spans="1:7">
      <c r="A124">
        <v>90</v>
      </c>
      <c r="D124">
        <v>11</v>
      </c>
      <c r="E124">
        <v>18</v>
      </c>
      <c r="F124">
        <v>2</v>
      </c>
      <c r="G124">
        <v>66</v>
      </c>
    </row>
    <row r="125" spans="1:7">
      <c r="A125">
        <v>91</v>
      </c>
      <c r="D125">
        <v>7</v>
      </c>
      <c r="E125">
        <v>7</v>
      </c>
      <c r="F125">
        <v>1</v>
      </c>
      <c r="G125">
        <v>56</v>
      </c>
    </row>
    <row r="126" spans="1:7">
      <c r="A126">
        <v>92</v>
      </c>
      <c r="B126">
        <v>3</v>
      </c>
      <c r="C126">
        <v>100</v>
      </c>
      <c r="D126">
        <v>22</v>
      </c>
      <c r="E126">
        <v>25</v>
      </c>
    </row>
    <row r="127" spans="1:7">
      <c r="A127">
        <v>93</v>
      </c>
      <c r="D127">
        <v>15</v>
      </c>
      <c r="E127">
        <v>30</v>
      </c>
      <c r="F127">
        <v>3</v>
      </c>
      <c r="G127">
        <v>100</v>
      </c>
    </row>
    <row r="128" spans="1:7">
      <c r="A128">
        <v>94</v>
      </c>
      <c r="D128">
        <v>10</v>
      </c>
      <c r="E128">
        <v>4</v>
      </c>
      <c r="F128">
        <v>0</v>
      </c>
      <c r="G128">
        <v>40</v>
      </c>
    </row>
    <row r="129" spans="1:7">
      <c r="A129">
        <v>95</v>
      </c>
      <c r="B129">
        <v>3</v>
      </c>
      <c r="C129">
        <v>100</v>
      </c>
      <c r="D129">
        <v>4</v>
      </c>
      <c r="E129">
        <v>10</v>
      </c>
    </row>
    <row r="130" spans="1:7">
      <c r="A130">
        <v>96</v>
      </c>
      <c r="D130">
        <v>13</v>
      </c>
      <c r="E130">
        <v>3</v>
      </c>
      <c r="F130">
        <v>3</v>
      </c>
      <c r="G130">
        <v>100</v>
      </c>
    </row>
    <row r="131" spans="1:7">
      <c r="A131">
        <v>97</v>
      </c>
      <c r="D131">
        <v>8</v>
      </c>
      <c r="E131">
        <v>24</v>
      </c>
      <c r="F131">
        <v>2</v>
      </c>
      <c r="G131">
        <v>62</v>
      </c>
    </row>
    <row r="132" spans="1:7">
      <c r="A132">
        <v>98</v>
      </c>
      <c r="B132">
        <v>3</v>
      </c>
      <c r="C132">
        <v>100</v>
      </c>
      <c r="D132">
        <v>14</v>
      </c>
      <c r="E132">
        <v>16</v>
      </c>
    </row>
    <row r="133" spans="1:7">
      <c r="A133">
        <v>99</v>
      </c>
      <c r="B133">
        <v>3</v>
      </c>
      <c r="C133">
        <v>100</v>
      </c>
      <c r="D133">
        <v>10</v>
      </c>
      <c r="E133">
        <v>14</v>
      </c>
    </row>
    <row r="134" spans="1:7">
      <c r="A134">
        <v>100</v>
      </c>
      <c r="B134">
        <v>1</v>
      </c>
      <c r="C134">
        <v>68</v>
      </c>
      <c r="D134">
        <v>5</v>
      </c>
      <c r="E134">
        <v>13</v>
      </c>
    </row>
    <row r="135" spans="1:7">
      <c r="A135">
        <v>101</v>
      </c>
      <c r="B135">
        <v>2</v>
      </c>
      <c r="C135">
        <v>75</v>
      </c>
      <c r="D135">
        <v>3</v>
      </c>
      <c r="E135">
        <v>11</v>
      </c>
    </row>
    <row r="136" spans="1:7">
      <c r="A136">
        <v>102</v>
      </c>
      <c r="B136">
        <v>3</v>
      </c>
      <c r="C136">
        <v>100</v>
      </c>
      <c r="D136">
        <v>10</v>
      </c>
      <c r="E136">
        <v>19</v>
      </c>
    </row>
    <row r="137" spans="1:7">
      <c r="A137">
        <v>103</v>
      </c>
      <c r="B137">
        <v>3</v>
      </c>
      <c r="C137">
        <v>100</v>
      </c>
      <c r="D137">
        <v>9</v>
      </c>
      <c r="E137">
        <v>17</v>
      </c>
    </row>
    <row r="138" spans="1:7">
      <c r="A138">
        <v>104</v>
      </c>
      <c r="B138">
        <v>2</v>
      </c>
      <c r="C138">
        <v>90</v>
      </c>
      <c r="D138">
        <v>6</v>
      </c>
      <c r="E138">
        <v>20</v>
      </c>
    </row>
    <row r="139" spans="1:7">
      <c r="A139">
        <v>105</v>
      </c>
      <c r="D139">
        <v>2</v>
      </c>
      <c r="E139">
        <v>5</v>
      </c>
      <c r="F139">
        <v>2</v>
      </c>
      <c r="G139">
        <v>52</v>
      </c>
    </row>
    <row r="140" spans="1:7">
      <c r="A140">
        <v>106</v>
      </c>
      <c r="B140">
        <v>1</v>
      </c>
      <c r="C140">
        <v>73</v>
      </c>
      <c r="D140">
        <v>29</v>
      </c>
      <c r="E140">
        <v>20</v>
      </c>
    </row>
    <row r="141" spans="1:7">
      <c r="A141">
        <v>107</v>
      </c>
      <c r="D141">
        <v>6</v>
      </c>
      <c r="E141">
        <v>22</v>
      </c>
      <c r="F141">
        <v>1</v>
      </c>
      <c r="G141">
        <v>68</v>
      </c>
    </row>
    <row r="142" spans="1:7">
      <c r="A142">
        <v>108</v>
      </c>
      <c r="B142">
        <v>3</v>
      </c>
      <c r="C142">
        <v>100</v>
      </c>
      <c r="D142">
        <v>13</v>
      </c>
      <c r="E142">
        <v>22</v>
      </c>
    </row>
    <row r="143" spans="1:7">
      <c r="A143">
        <v>109</v>
      </c>
      <c r="D143">
        <v>7</v>
      </c>
      <c r="E143">
        <v>24</v>
      </c>
      <c r="F143">
        <v>2</v>
      </c>
      <c r="G143">
        <v>63</v>
      </c>
    </row>
    <row r="144" spans="1:7">
      <c r="A144">
        <v>110</v>
      </c>
      <c r="B144">
        <v>1</v>
      </c>
      <c r="C144">
        <v>50</v>
      </c>
      <c r="D144">
        <v>7</v>
      </c>
      <c r="E144">
        <v>4</v>
      </c>
    </row>
    <row r="145" spans="1:7">
      <c r="A145">
        <v>111</v>
      </c>
      <c r="D145">
        <v>14</v>
      </c>
      <c r="E145">
        <v>12</v>
      </c>
      <c r="F145">
        <v>2</v>
      </c>
      <c r="G145">
        <v>71</v>
      </c>
    </row>
    <row r="146" spans="1:7">
      <c r="A146">
        <v>112</v>
      </c>
      <c r="D146">
        <v>1</v>
      </c>
      <c r="E146">
        <v>12</v>
      </c>
      <c r="F146">
        <v>0</v>
      </c>
      <c r="G146">
        <v>39</v>
      </c>
    </row>
    <row r="147" spans="1:7">
      <c r="A147">
        <v>113</v>
      </c>
      <c r="D147">
        <v>1</v>
      </c>
      <c r="E147">
        <v>11</v>
      </c>
      <c r="F147">
        <v>2</v>
      </c>
      <c r="G147">
        <v>50</v>
      </c>
    </row>
    <row r="148" spans="1:7">
      <c r="A148">
        <v>114</v>
      </c>
      <c r="D148">
        <v>6</v>
      </c>
      <c r="E148">
        <v>3</v>
      </c>
      <c r="F148">
        <v>3</v>
      </c>
      <c r="G148">
        <v>100</v>
      </c>
    </row>
    <row r="149" spans="1:7">
      <c r="A149">
        <v>115</v>
      </c>
      <c r="B149">
        <v>1</v>
      </c>
      <c r="C149">
        <v>73</v>
      </c>
      <c r="D149">
        <v>11</v>
      </c>
      <c r="E149">
        <v>13</v>
      </c>
    </row>
    <row r="150" spans="1:7">
      <c r="A150">
        <v>116</v>
      </c>
      <c r="B150">
        <v>1</v>
      </c>
      <c r="C150">
        <v>84</v>
      </c>
      <c r="D150">
        <v>7</v>
      </c>
      <c r="E150">
        <v>9</v>
      </c>
    </row>
    <row r="151" spans="1:7">
      <c r="A151">
        <v>117</v>
      </c>
      <c r="D151">
        <v>10</v>
      </c>
      <c r="E151">
        <v>1</v>
      </c>
      <c r="F151">
        <v>0</v>
      </c>
      <c r="G151">
        <v>30</v>
      </c>
    </row>
    <row r="152" spans="1:7">
      <c r="A152">
        <v>118</v>
      </c>
      <c r="D152">
        <v>9</v>
      </c>
      <c r="E152">
        <v>1</v>
      </c>
      <c r="F152">
        <v>1</v>
      </c>
      <c r="G152">
        <v>20</v>
      </c>
    </row>
    <row r="153" spans="1:7">
      <c r="A153">
        <v>119</v>
      </c>
      <c r="B153">
        <v>1</v>
      </c>
      <c r="C153">
        <v>49</v>
      </c>
      <c r="D153">
        <v>11</v>
      </c>
      <c r="E153">
        <v>2</v>
      </c>
    </row>
    <row r="154" spans="1:7">
      <c r="A154">
        <v>120</v>
      </c>
      <c r="D154">
        <v>8</v>
      </c>
      <c r="E154">
        <v>16</v>
      </c>
      <c r="F154">
        <v>1</v>
      </c>
      <c r="G154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2017-02-23T04:07:41Z</dcterms:created>
  <dcterms:modified xsi:type="dcterms:W3CDTF">2017-02-23T04:27:15Z</dcterms:modified>
</cp:coreProperties>
</file>