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API TESTING\Test Cases\"/>
    </mc:Choice>
  </mc:AlternateContent>
  <xr:revisionPtr revIDLastSave="0" documentId="13_ncr:1_{44F8B4C4-E81E-4513-824E-77545D05D962}" xr6:coauthVersionLast="47" xr6:coauthVersionMax="47" xr10:uidLastSave="{00000000-0000-0000-0000-000000000000}"/>
  <bookViews>
    <workbookView xWindow="-110" yWindow="-110" windowWidth="19420" windowHeight="10420" xr2:uid="{4399A9CA-F46B-4018-9532-EF35C8149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<sst xmlns="http://schemas.openxmlformats.org/spreadsheetml/2006/main" count="191" uniqueCount="117">
  <si>
    <t>Test Case ID</t>
  </si>
  <si>
    <t>Module</t>
  </si>
  <si>
    <t>API Endpoint</t>
  </si>
  <si>
    <t>Method</t>
  </si>
  <si>
    <t>Test Case Scenario</t>
  </si>
  <si>
    <t>Test Data</t>
  </si>
  <si>
    <t>Expected Status</t>
  </si>
  <si>
    <t>Expected Response</t>
  </si>
  <si>
    <t>Test Status</t>
  </si>
  <si>
    <t>Fail</t>
  </si>
  <si>
    <t>Request Body</t>
  </si>
  <si>
    <t>Post-Response Script</t>
  </si>
  <si>
    <t>E-Commerce API Testing</t>
  </si>
  <si>
    <t>TC_001</t>
  </si>
  <si>
    <t>Login</t>
  </si>
  <si>
    <t>/auth/login</t>
  </si>
  <si>
    <t xml:space="preserve">base_URL </t>
  </si>
  <si>
    <t>{{base_URL}}</t>
  </si>
  <si>
    <t>https://dummyjson.com</t>
  </si>
  <si>
    <t>POST</t>
  </si>
  <si>
    <t>Login &amp; Create Token using Valid Credentials</t>
  </si>
  <si>
    <t>{
    "username": "emilys",
    "password": "emilyspass"
}</t>
  </si>
  <si>
    <t>pm.test("Response status code is 200", function () {pm.response.to.have.status(200);});</t>
  </si>
  <si>
    <t>var jsonData = pm.response.json();</t>
  </si>
  <si>
    <t>pm.collectionVariables.set("ecom_token", jsonData.accessToken);</t>
  </si>
  <si>
    <t>200 OK</t>
  </si>
  <si>
    <t>Token should be returned and generated in Collection Variables</t>
  </si>
  <si>
    <t>TC_002</t>
  </si>
  <si>
    <t>/auth/me</t>
  </si>
  <si>
    <t>GET</t>
  </si>
  <si>
    <t>Validate Login Credentials by passing Bearer Token</t>
  </si>
  <si>
    <t>pm.test("Status code is 200", function () {pm.response.to.have.status(200);});</t>
  </si>
  <si>
    <t>User details must be returned</t>
  </si>
  <si>
    <t>TC_003</t>
  </si>
  <si>
    <t>Products</t>
  </si>
  <si>
    <t>/products</t>
  </si>
  <si>
    <t>Retrieve all Products</t>
  </si>
  <si>
    <t>pm.test("Multiple Products Exist", function() {pm.expect(jsonData.products.length).to.be.greaterThan(0);});</t>
  </si>
  <si>
    <t>pm.collectionVariables.set("Product_IdNo", jsonData.products[0].id);</t>
  </si>
  <si>
    <t>TC_004</t>
  </si>
  <si>
    <t>Product list must be displayed. Product Id of the first displayed product must be captured and stored in the {{Product_IdNo}} collection variable</t>
  </si>
  <si>
    <t>/products/{{Product_IdNo}}</t>
  </si>
  <si>
    <t>Retrieve a Single Product</t>
  </si>
  <si>
    <t>pm.test("Response time is less than 200ms", function () {pm.expect(pm.response.responseTime).to.be.below(200);});</t>
  </si>
  <si>
    <t>pm.test("Testing the Data Types", function() {pm.expect(jsonData).to.be.an("object");pm.expect(jsonData.id).to.be.a("number"); pm.expect(jsonData.title).to.be.a("string");pm.expect(jsonData.description).to.be.a("string");pm.expect(jsonData.category).to.be.a("string");
pm.expect(jsonData.price).to.be.a("number");pm.expect(jsonData.tags).to.be.an("array");})</t>
  </si>
  <si>
    <t>Details of the mentioned product must be displayed. Response Time should be less than 200ms. Data types should be correct</t>
  </si>
  <si>
    <t>TC_005</t>
  </si>
  <si>
    <t>PUT</t>
  </si>
  <si>
    <t>Update Product's title, category and price</t>
  </si>
  <si>
    <t>{
    "title": "Reynolds Pen",
    "category": "stationery",
     "price": 3.99
}</t>
  </si>
  <si>
    <t>pm.test("Status Code is OK,", function() {pm.expect(pm.response.code).to.be.oneOf([200,201]);});</t>
  </si>
  <si>
    <t>Title, Category and Price of the mentioned Product must be updated.</t>
  </si>
  <si>
    <t>TC_006</t>
  </si>
  <si>
    <t>DELETE</t>
  </si>
  <si>
    <t>Delete a Product</t>
  </si>
  <si>
    <t>pm.test("Status code is 200", function () { pm.response.to.have.status(200);});</t>
  </si>
  <si>
    <t xml:space="preserve">200 OK </t>
  </si>
  <si>
    <t>The Product should be Deleted</t>
  </si>
  <si>
    <t>TC_007</t>
  </si>
  <si>
    <t>/products?limit=3&amp;skip=5</t>
  </si>
  <si>
    <t>Display a certain number of Products</t>
  </si>
  <si>
    <t>pm.test("Response contains only 3 records", function() {pm.expect(jsonData.products.length).to.eql(3);});</t>
  </si>
  <si>
    <t>pm.test("Response contains 7th Product", function() {pm.expect(jsonData.products[1].id).to.eql(7);});</t>
  </si>
  <si>
    <t>Only the 6th, 7th and 8th Products should be displayed.</t>
  </si>
  <si>
    <t>TC_008</t>
  </si>
  <si>
    <t>/products/add</t>
  </si>
  <si>
    <t>Add a New Product</t>
  </si>
  <si>
    <t>{
    "title": "BMW Pencil"
}</t>
  </si>
  <si>
    <t>pm.collectionVariables.set("addedProduct_id", jsonData.id);</t>
  </si>
  <si>
    <t>New Product should be added. Product ID must be stored in a collection variable {{addedProduct_id}}.</t>
  </si>
  <si>
    <t>201 Created</t>
  </si>
  <si>
    <t>TC_009</t>
  </si>
  <si>
    <t>/products/abc</t>
  </si>
  <si>
    <t>Negative Scenario_Pass incorrect Product ID</t>
  </si>
  <si>
    <t>404 Not Found</t>
  </si>
  <si>
    <t>pm.test("Status code is 404", function () {pm.response.to.have.status(404);});</t>
  </si>
  <si>
    <t>"Not Found" message must be displayed.</t>
  </si>
  <si>
    <t>TC_010</t>
  </si>
  <si>
    <t>Carts</t>
  </si>
  <si>
    <t>/carts/add</t>
  </si>
  <si>
    <t>Add a Product to the Cart</t>
  </si>
  <si>
    <t>pm.test("Status code is 201", function () { pm.response.to.have.status(201);});</t>
  </si>
  <si>
    <t>{  "userId": 1,
    "products": [
        {
            "id": {{Product_IdNo}},
            "quantity": 4
        }
    ]
}</t>
  </si>
  <si>
    <t>pm.test("Cart now has a new Product", function() {pm.expect(jsonData.products.length).to.be.greaterThan(0);});</t>
  </si>
  <si>
    <t>pm.collectionVariables.set("Cart_IdNo", jsonData.id);</t>
  </si>
  <si>
    <t>Product must be added to the Cart. Cart ID must be stored in a collection variable {{Cart_IdNo}}.</t>
  </si>
  <si>
    <t>TC_011</t>
  </si>
  <si>
    <t>/carts</t>
  </si>
  <si>
    <t>Retrieve all Carts</t>
  </si>
  <si>
    <t>pm.collectionVariables.set("cart_Id", jsonData.carts[0].id);</t>
  </si>
  <si>
    <t>pm.test("Carts have Products", function() {pm.expect(jsonData.carts[0].products.length).to.be.above(0);});</t>
  </si>
  <si>
    <t>All the Carts must be displayed. Cart Id of the first record must be stored in a collection variable {{cart_Id}}.</t>
  </si>
  <si>
    <t>TC_012</t>
  </si>
  <si>
    <t>/carts/{{cart_Id}}</t>
  </si>
  <si>
    <t>Retrieve a Single Cart</t>
  </si>
  <si>
    <t>pm.test("Details of First Cart", function() {pm.expect(jsonData.products[0].id).to.eql(162);});</t>
  </si>
  <si>
    <t xml:space="preserve">Details of the mentioned cart must be displayed. </t>
  </si>
  <si>
    <t>TC_013</t>
  </si>
  <si>
    <t>Update the Title, Price and Quantity in a cart</t>
  </si>
  <si>
    <t>{
    "products": [
        {
            "id": 162,
            "title": "Pink Frock",
            "price": 29.99,
             "quantity": 4
        }
    ]
}</t>
  </si>
  <si>
    <t>pm.test("Cart item is updated successfully", function() {pm.expect(jsonData.products[0].title).to.eql("Pink Frock");});</t>
  </si>
  <si>
    <t>pm.test("content-type Header exists", function() {pm.response.to.have.header("content-type");})</t>
  </si>
  <si>
    <t>Title, Price and Quantity must be updated in the Cart. "content-type" header should exist.</t>
  </si>
  <si>
    <t>TC_014</t>
  </si>
  <si>
    <t>Add a New Cart</t>
  </si>
  <si>
    <t>{
    "userId" : 1,
    "products": [
      {
        "id": 144,
        "quantity": 4
      },
      {
        "id": 98,
        "quantity": 1
      }
    ]
}</t>
  </si>
  <si>
    <t>pm.test("Status code is 201", function () {pm.response.to.have.status(201);});</t>
  </si>
  <si>
    <t>New Cart should be added.</t>
  </si>
  <si>
    <t>TC_015</t>
  </si>
  <si>
    <t>Delete a Cart</t>
  </si>
  <si>
    <t>The Cart should be Deleted</t>
  </si>
  <si>
    <t>TC_016</t>
  </si>
  <si>
    <t>/carts/{{Cart_IdNo}}</t>
  </si>
  <si>
    <t>Negative Scenario_Pass incorrect Cart ID</t>
  </si>
  <si>
    <t>{
    "products": [
        {
            "id": 162,
            "title": "Pink Frock",
            "price": 29.99,
             "quantity": 2.4
        }
    ]
}</t>
  </si>
  <si>
    <t>pm.test("Invalid Cart Id", function() {pm.expect(jsonData.message).to.eql("Cart with id '209' not found");});</t>
  </si>
  <si>
    <t xml:space="preserve">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</si>
</sst>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000000"/>
      <name val="Courier New"/>
      <family val="3"/>
    </font>
    <font>
      <sz val="8"/>
      <name val="Calibri"/>
      <family val="2"/>
      <scheme val="minor"/>
    </font>
    <font>
      <b/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3" borderId="5" xfId="0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/>
    <xf numFmtId="0" fontId="0" fillId="3" borderId="4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/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4" borderId="2" xfId="0" applyFont="1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/>
    <xf numFmtId="0" fontId="0" fillId="4" borderId="4" xfId="0" applyFill="1" applyBorder="1" applyAlignment="1">
      <alignment horizontal="left"/>
    </xf>
    <xf numFmtId="0" fontId="3" fillId="5" borderId="0" xfId="0" applyFont="1" applyFill="1" applyBorder="1" applyAlignment="1">
      <alignment horizontal="center"/>
    </xf>
    <xf numFmtId="0" fontId="0" fillId="2" borderId="0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6" xfId="0" applyBorder="1"/>
    <xf numFmtId="0" fontId="0" fillId="6" borderId="4" xfId="0" applyFill="1" applyBorder="1" applyAlignment="1">
      <alignment horizontal="center"/>
    </xf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BB0D-C3B0-44F9-AA87-44AA2D197E9D}">
  <dimension ref="A1:P351"/>
  <sheetViews>
    <sheetView tabSelected="1" zoomScale="70" zoomScaleNormal="70" workbookViewId="0">
      <selection activeCell="N6" sqref="N6"/>
    </sheetView>
  </sheetViews>
  <sheetFormatPr defaultRowHeight="14.5" x14ac:dyDescent="0.35"/>
  <cols>
    <col min="1" max="1" width="10.90625" style="1" bestFit="1" customWidth="1"/>
    <col min="2" max="2" width="9.54296875" style="1" bestFit="1" customWidth="1"/>
    <col min="3" max="3" width="17.453125" style="1" customWidth="1"/>
    <col min="4" max="4" width="7.453125" style="1" bestFit="1" customWidth="1"/>
    <col min="5" max="5" width="39.08984375" style="1" bestFit="1" customWidth="1"/>
    <col min="6" max="6" width="18.6328125" style="1" customWidth="1"/>
    <col min="7" max="7" width="23.54296875" style="1" customWidth="1"/>
    <col min="8" max="8" width="21.453125" style="1" bestFit="1" customWidth="1"/>
    <col min="9" max="9" width="27.1796875" style="1" customWidth="1"/>
    <col min="10" max="10" width="9.81640625" style="1" bestFit="1" customWidth="1"/>
    <col min="11" max="15" width="8.7265625" style="1"/>
    <col min="16" max="16" width="10.26953125" style="1" customWidth="1"/>
    <col min="17" max="16384" width="8.7265625" style="1"/>
  </cols>
  <sheetData>
    <row r="1" spans="1:16" ht="17" x14ac:dyDescent="0.5">
      <c r="F1" s="74" t="s">
        <v>12</v>
      </c>
      <c r="G1" s="74"/>
      <c r="H1" s="74"/>
    </row>
    <row r="2" spans="1:16" x14ac:dyDescent="0.35">
      <c r="F2" s="75" t="s">
        <v>16</v>
      </c>
      <c r="G2" s="75" t="s">
        <v>17</v>
      </c>
      <c r="H2" s="75" t="s">
        <v>18</v>
      </c>
    </row>
    <row r="3" spans="1:16" x14ac:dyDescent="0.35">
      <c r="P3" s="1" t="s">
        <v>116</v>
      </c>
    </row>
    <row r="4" spans="1:16" x14ac:dyDescent="0.35">
      <c r="A4" s="76" t="s">
        <v>0</v>
      </c>
      <c r="B4" s="76" t="s">
        <v>1</v>
      </c>
      <c r="C4" s="76" t="s">
        <v>2</v>
      </c>
      <c r="D4" s="76" t="s">
        <v>3</v>
      </c>
      <c r="E4" s="76" t="s">
        <v>4</v>
      </c>
      <c r="F4" s="77" t="s">
        <v>5</v>
      </c>
      <c r="G4" s="77"/>
      <c r="H4" s="76" t="s">
        <v>6</v>
      </c>
      <c r="I4" s="76" t="s">
        <v>7</v>
      </c>
      <c r="J4" s="76" t="s">
        <v>8</v>
      </c>
      <c r="P4" s="1" t="s">
        <v>9</v>
      </c>
    </row>
    <row r="5" spans="1:16" ht="15" thickBot="1" x14ac:dyDescent="0.4">
      <c r="A5" s="78"/>
      <c r="B5" s="78"/>
      <c r="C5" s="78"/>
      <c r="D5" s="78"/>
      <c r="E5" s="78"/>
      <c r="F5" s="79" t="s">
        <v>10</v>
      </c>
      <c r="G5" s="79" t="s">
        <v>11</v>
      </c>
      <c r="H5" s="78"/>
      <c r="I5" s="78"/>
      <c r="J5" s="78"/>
    </row>
    <row r="6" spans="1:16" ht="87" x14ac:dyDescent="0.35">
      <c r="A6" s="4" t="s">
        <v>13</v>
      </c>
      <c r="B6" s="4" t="s">
        <v>14</v>
      </c>
      <c r="C6" s="4" t="s">
        <v>15</v>
      </c>
      <c r="D6" s="4" t="s">
        <v>19</v>
      </c>
      <c r="E6" s="5" t="s">
        <v>20</v>
      </c>
      <c r="F6" s="80" t="s">
        <v>21</v>
      </c>
      <c r="G6" s="6" t="s">
        <v>22</v>
      </c>
      <c r="H6" s="7" t="s">
        <v>25</v>
      </c>
      <c r="I6" s="5" t="s">
        <v>26</v>
      </c>
      <c r="J6" s="7" t="s">
        <v>116</v>
      </c>
    </row>
    <row r="7" spans="1:16" ht="29" x14ac:dyDescent="0.35">
      <c r="A7" s="4"/>
      <c r="B7" s="4"/>
      <c r="C7" s="4"/>
      <c r="D7" s="4"/>
      <c r="E7" s="4"/>
      <c r="F7" s="17"/>
      <c r="G7" s="6" t="s">
        <v>23</v>
      </c>
      <c r="H7" s="7"/>
      <c r="I7" s="4"/>
      <c r="J7" s="7"/>
    </row>
    <row r="8" spans="1:16" ht="44" thickBot="1" x14ac:dyDescent="0.4">
      <c r="A8" s="8"/>
      <c r="B8" s="8"/>
      <c r="C8" s="8"/>
      <c r="D8" s="8"/>
      <c r="E8" s="8"/>
      <c r="F8" s="9"/>
      <c r="G8" s="10" t="s">
        <v>24</v>
      </c>
      <c r="H8" s="11"/>
      <c r="I8" s="8"/>
      <c r="J8" s="11"/>
    </row>
    <row r="9" spans="1:16" ht="58.5" thickBot="1" x14ac:dyDescent="0.4">
      <c r="A9" s="12" t="s">
        <v>27</v>
      </c>
      <c r="B9" s="12" t="s">
        <v>14</v>
      </c>
      <c r="C9" s="12" t="s">
        <v>28</v>
      </c>
      <c r="D9" s="12" t="s">
        <v>29</v>
      </c>
      <c r="E9" s="13" t="s">
        <v>30</v>
      </c>
      <c r="F9" s="14"/>
      <c r="G9" s="15" t="s">
        <v>31</v>
      </c>
      <c r="H9" s="16" t="s">
        <v>25</v>
      </c>
      <c r="I9" s="13" t="s">
        <v>32</v>
      </c>
      <c r="J9" s="16" t="s">
        <v>116</v>
      </c>
    </row>
    <row r="10" spans="1:16" ht="87.5" customHeight="1" x14ac:dyDescent="0.35">
      <c r="A10" s="29" t="s">
        <v>33</v>
      </c>
      <c r="B10" s="29" t="s">
        <v>34</v>
      </c>
      <c r="C10" s="29" t="s">
        <v>35</v>
      </c>
      <c r="D10" s="29" t="s">
        <v>29</v>
      </c>
      <c r="E10" s="29" t="s">
        <v>36</v>
      </c>
      <c r="F10" s="30"/>
      <c r="G10" s="31" t="s">
        <v>31</v>
      </c>
      <c r="H10" s="32" t="s">
        <v>25</v>
      </c>
      <c r="I10" s="33" t="s">
        <v>40</v>
      </c>
      <c r="J10" s="32" t="s">
        <v>116</v>
      </c>
    </row>
    <row r="11" spans="1:16" ht="29" x14ac:dyDescent="0.35">
      <c r="A11" s="23"/>
      <c r="B11" s="23"/>
      <c r="C11" s="23"/>
      <c r="D11" s="23"/>
      <c r="E11" s="23"/>
      <c r="F11" s="24"/>
      <c r="G11" s="25" t="s">
        <v>23</v>
      </c>
      <c r="H11" s="26"/>
      <c r="I11" s="23"/>
      <c r="J11" s="26"/>
    </row>
    <row r="12" spans="1:16" ht="72.5" x14ac:dyDescent="0.35">
      <c r="A12" s="23"/>
      <c r="B12" s="23"/>
      <c r="C12" s="23"/>
      <c r="D12" s="23"/>
      <c r="E12" s="23"/>
      <c r="F12" s="24"/>
      <c r="G12" s="25" t="s">
        <v>37</v>
      </c>
      <c r="H12" s="26"/>
      <c r="I12" s="23"/>
      <c r="J12" s="26"/>
    </row>
    <row r="13" spans="1:16" ht="44" thickBot="1" x14ac:dyDescent="0.4">
      <c r="A13" s="34"/>
      <c r="B13" s="34"/>
      <c r="C13" s="34"/>
      <c r="D13" s="34"/>
      <c r="E13" s="34"/>
      <c r="F13" s="35"/>
      <c r="G13" s="36" t="s">
        <v>38</v>
      </c>
      <c r="H13" s="37"/>
      <c r="I13" s="34"/>
      <c r="J13" s="37"/>
    </row>
    <row r="14" spans="1:16" ht="72.5" x14ac:dyDescent="0.35">
      <c r="A14" s="18" t="s">
        <v>39</v>
      </c>
      <c r="B14" s="18" t="s">
        <v>34</v>
      </c>
      <c r="C14" s="21" t="s">
        <v>41</v>
      </c>
      <c r="D14" s="18" t="s">
        <v>29</v>
      </c>
      <c r="E14" s="18" t="s">
        <v>42</v>
      </c>
      <c r="F14" s="22"/>
      <c r="G14" s="19" t="s">
        <v>31</v>
      </c>
      <c r="H14" s="20" t="s">
        <v>25</v>
      </c>
      <c r="I14" s="21" t="s">
        <v>45</v>
      </c>
      <c r="J14" s="20" t="s">
        <v>116</v>
      </c>
    </row>
    <row r="15" spans="1:16" ht="87" x14ac:dyDescent="0.35">
      <c r="A15" s="23"/>
      <c r="B15" s="23"/>
      <c r="C15" s="23"/>
      <c r="D15" s="23"/>
      <c r="E15" s="23"/>
      <c r="F15" s="24"/>
      <c r="G15" s="25" t="s">
        <v>43</v>
      </c>
      <c r="H15" s="26"/>
      <c r="I15" s="23"/>
      <c r="J15" s="26"/>
    </row>
    <row r="16" spans="1:16" ht="29" x14ac:dyDescent="0.35">
      <c r="A16" s="23"/>
      <c r="B16" s="23"/>
      <c r="C16" s="23"/>
      <c r="D16" s="23"/>
      <c r="E16" s="23"/>
      <c r="F16" s="24"/>
      <c r="G16" s="25" t="s">
        <v>23</v>
      </c>
      <c r="H16" s="26"/>
      <c r="I16" s="23"/>
      <c r="J16" s="26"/>
    </row>
    <row r="17" spans="1:10" ht="232.5" thickBot="1" x14ac:dyDescent="0.4">
      <c r="A17" s="34"/>
      <c r="B17" s="34"/>
      <c r="C17" s="34"/>
      <c r="D17" s="34"/>
      <c r="E17" s="34"/>
      <c r="F17" s="35"/>
      <c r="G17" s="39" t="s">
        <v>44</v>
      </c>
      <c r="H17" s="37"/>
      <c r="I17" s="34"/>
      <c r="J17" s="37"/>
    </row>
    <row r="18" spans="1:10" ht="116.5" thickBot="1" x14ac:dyDescent="0.4">
      <c r="A18" s="40" t="s">
        <v>46</v>
      </c>
      <c r="B18" s="40" t="s">
        <v>34</v>
      </c>
      <c r="C18" s="41" t="s">
        <v>41</v>
      </c>
      <c r="D18" s="40" t="s">
        <v>47</v>
      </c>
      <c r="E18" s="41" t="s">
        <v>48</v>
      </c>
      <c r="F18" s="42" t="s">
        <v>49</v>
      </c>
      <c r="G18" s="42" t="s">
        <v>50</v>
      </c>
      <c r="H18" s="43" t="s">
        <v>25</v>
      </c>
      <c r="I18" s="41" t="s">
        <v>51</v>
      </c>
      <c r="J18" s="43" t="s">
        <v>116</v>
      </c>
    </row>
    <row r="19" spans="1:10" ht="58.5" thickBot="1" x14ac:dyDescent="0.4">
      <c r="A19" s="40" t="s">
        <v>52</v>
      </c>
      <c r="B19" s="40" t="s">
        <v>34</v>
      </c>
      <c r="C19" s="41" t="s">
        <v>41</v>
      </c>
      <c r="D19" s="40" t="s">
        <v>53</v>
      </c>
      <c r="E19" s="40" t="s">
        <v>54</v>
      </c>
      <c r="F19" s="44"/>
      <c r="G19" s="45" t="s">
        <v>55</v>
      </c>
      <c r="H19" s="43" t="s">
        <v>56</v>
      </c>
      <c r="I19" s="41" t="s">
        <v>57</v>
      </c>
      <c r="J19" s="43"/>
    </row>
    <row r="20" spans="1:10" ht="58" x14ac:dyDescent="0.35">
      <c r="A20" s="18" t="s">
        <v>58</v>
      </c>
      <c r="B20" s="18" t="s">
        <v>34</v>
      </c>
      <c r="C20" s="21" t="s">
        <v>59</v>
      </c>
      <c r="D20" s="18" t="s">
        <v>29</v>
      </c>
      <c r="E20" s="21" t="s">
        <v>60</v>
      </c>
      <c r="F20" s="22"/>
      <c r="G20" s="19" t="s">
        <v>55</v>
      </c>
      <c r="H20" s="20" t="s">
        <v>56</v>
      </c>
      <c r="I20" s="21" t="s">
        <v>63</v>
      </c>
      <c r="J20" s="20" t="s">
        <v>116</v>
      </c>
    </row>
    <row r="21" spans="1:10" ht="29" x14ac:dyDescent="0.35">
      <c r="A21" s="23"/>
      <c r="B21" s="23"/>
      <c r="C21" s="23"/>
      <c r="D21" s="23"/>
      <c r="E21" s="23"/>
      <c r="F21" s="24"/>
      <c r="G21" s="25" t="s">
        <v>23</v>
      </c>
      <c r="H21" s="26"/>
      <c r="I21" s="27"/>
      <c r="J21" s="26"/>
    </row>
    <row r="22" spans="1:10" ht="72.5" x14ac:dyDescent="0.35">
      <c r="A22" s="23"/>
      <c r="B22" s="23"/>
      <c r="C22" s="23"/>
      <c r="D22" s="23"/>
      <c r="E22" s="23"/>
      <c r="F22" s="24"/>
      <c r="G22" s="28" t="s">
        <v>61</v>
      </c>
      <c r="H22" s="26"/>
      <c r="I22" s="27"/>
      <c r="J22" s="26"/>
    </row>
    <row r="23" spans="1:10" ht="73" thickBot="1" x14ac:dyDescent="0.4">
      <c r="A23" s="34"/>
      <c r="B23" s="34"/>
      <c r="C23" s="34"/>
      <c r="D23" s="34"/>
      <c r="E23" s="34"/>
      <c r="F23" s="35"/>
      <c r="G23" s="36" t="s">
        <v>62</v>
      </c>
      <c r="H23" s="37"/>
      <c r="I23" s="46"/>
      <c r="J23" s="37"/>
    </row>
    <row r="24" spans="1:10" ht="58" x14ac:dyDescent="0.35">
      <c r="A24" s="18" t="s">
        <v>64</v>
      </c>
      <c r="B24" s="18" t="s">
        <v>34</v>
      </c>
      <c r="C24" s="21" t="s">
        <v>65</v>
      </c>
      <c r="D24" s="18" t="s">
        <v>19</v>
      </c>
      <c r="E24" s="18" t="s">
        <v>66</v>
      </c>
      <c r="F24" s="38" t="s">
        <v>67</v>
      </c>
      <c r="G24" s="19" t="s">
        <v>81</v>
      </c>
      <c r="H24" s="20" t="s">
        <v>70</v>
      </c>
      <c r="I24" s="21" t="s">
        <v>69</v>
      </c>
      <c r="J24" s="20" t="s">
        <v>116</v>
      </c>
    </row>
    <row r="25" spans="1:10" ht="29" x14ac:dyDescent="0.35">
      <c r="A25" s="23"/>
      <c r="B25" s="23"/>
      <c r="C25" s="23"/>
      <c r="D25" s="23"/>
      <c r="E25" s="23"/>
      <c r="F25" s="24"/>
      <c r="G25" s="25" t="s">
        <v>23</v>
      </c>
      <c r="H25" s="26"/>
      <c r="I25" s="27"/>
      <c r="J25" s="26"/>
    </row>
    <row r="26" spans="1:10" ht="44" thickBot="1" x14ac:dyDescent="0.4">
      <c r="A26" s="34"/>
      <c r="B26" s="34"/>
      <c r="C26" s="34"/>
      <c r="D26" s="34"/>
      <c r="E26" s="34"/>
      <c r="F26" s="35"/>
      <c r="G26" s="36" t="s">
        <v>68</v>
      </c>
      <c r="H26" s="37"/>
      <c r="I26" s="46"/>
      <c r="J26" s="37"/>
    </row>
    <row r="27" spans="1:10" ht="58.5" thickBot="1" x14ac:dyDescent="0.4">
      <c r="A27" s="40" t="s">
        <v>71</v>
      </c>
      <c r="B27" s="40" t="s">
        <v>34</v>
      </c>
      <c r="C27" s="40" t="s">
        <v>72</v>
      </c>
      <c r="D27" s="40" t="s">
        <v>29</v>
      </c>
      <c r="E27" s="41" t="s">
        <v>73</v>
      </c>
      <c r="F27" s="44"/>
      <c r="G27" s="42" t="s">
        <v>75</v>
      </c>
      <c r="H27" s="43" t="s">
        <v>74</v>
      </c>
      <c r="I27" s="41" t="s">
        <v>76</v>
      </c>
      <c r="J27" s="43" t="s">
        <v>116</v>
      </c>
    </row>
    <row r="28" spans="1:10" ht="130.5" x14ac:dyDescent="0.35">
      <c r="A28" s="47" t="s">
        <v>77</v>
      </c>
      <c r="B28" s="47" t="s">
        <v>78</v>
      </c>
      <c r="C28" s="47" t="s">
        <v>79</v>
      </c>
      <c r="D28" s="47" t="s">
        <v>19</v>
      </c>
      <c r="E28" s="47" t="s">
        <v>80</v>
      </c>
      <c r="F28" s="48" t="s">
        <v>82</v>
      </c>
      <c r="G28" s="49" t="s">
        <v>81</v>
      </c>
      <c r="H28" s="50" t="s">
        <v>70</v>
      </c>
      <c r="I28" s="51" t="s">
        <v>85</v>
      </c>
      <c r="J28" s="50" t="s">
        <v>116</v>
      </c>
    </row>
    <row r="29" spans="1:10" ht="29" x14ac:dyDescent="0.35">
      <c r="A29" s="52"/>
      <c r="B29" s="52"/>
      <c r="C29" s="52"/>
      <c r="D29" s="52"/>
      <c r="E29" s="52"/>
      <c r="F29" s="53"/>
      <c r="G29" s="54" t="s">
        <v>23</v>
      </c>
      <c r="H29" s="55"/>
      <c r="I29" s="56"/>
      <c r="J29" s="55"/>
    </row>
    <row r="30" spans="1:10" ht="72.5" x14ac:dyDescent="0.35">
      <c r="A30" s="52"/>
      <c r="B30" s="52"/>
      <c r="C30" s="52"/>
      <c r="D30" s="52"/>
      <c r="E30" s="52"/>
      <c r="F30" s="53"/>
      <c r="G30" s="58" t="s">
        <v>83</v>
      </c>
      <c r="H30" s="55"/>
      <c r="I30" s="56"/>
      <c r="J30" s="55"/>
    </row>
    <row r="31" spans="1:10" ht="29.5" thickBot="1" x14ac:dyDescent="0.4">
      <c r="A31" s="60"/>
      <c r="B31" s="60"/>
      <c r="C31" s="60"/>
      <c r="D31" s="60"/>
      <c r="E31" s="60"/>
      <c r="F31" s="61"/>
      <c r="G31" s="62" t="s">
        <v>84</v>
      </c>
      <c r="H31" s="63"/>
      <c r="I31" s="64"/>
      <c r="J31" s="63"/>
    </row>
    <row r="32" spans="1:10" ht="58" x14ac:dyDescent="0.35">
      <c r="A32" s="47" t="s">
        <v>86</v>
      </c>
      <c r="B32" s="47" t="s">
        <v>78</v>
      </c>
      <c r="C32" s="47" t="s">
        <v>87</v>
      </c>
      <c r="D32" s="47" t="s">
        <v>29</v>
      </c>
      <c r="E32" s="47" t="s">
        <v>88</v>
      </c>
      <c r="F32" s="59"/>
      <c r="G32" s="49" t="s">
        <v>31</v>
      </c>
      <c r="H32" s="50" t="s">
        <v>25</v>
      </c>
      <c r="I32" s="51" t="s">
        <v>91</v>
      </c>
      <c r="J32" s="50" t="s">
        <v>116</v>
      </c>
    </row>
    <row r="33" spans="1:10" ht="29" x14ac:dyDescent="0.35">
      <c r="A33" s="52"/>
      <c r="B33" s="52"/>
      <c r="C33" s="52"/>
      <c r="D33" s="52"/>
      <c r="E33" s="52"/>
      <c r="F33" s="53"/>
      <c r="G33" s="54" t="s">
        <v>23</v>
      </c>
      <c r="H33" s="55"/>
      <c r="I33" s="56"/>
      <c r="J33" s="55"/>
    </row>
    <row r="34" spans="1:10" ht="43.5" x14ac:dyDescent="0.35">
      <c r="A34" s="52"/>
      <c r="B34" s="52"/>
      <c r="C34" s="52"/>
      <c r="D34" s="52"/>
      <c r="E34" s="52"/>
      <c r="F34" s="53"/>
      <c r="G34" s="54" t="s">
        <v>89</v>
      </c>
      <c r="H34" s="55"/>
      <c r="I34" s="56"/>
      <c r="J34" s="55"/>
    </row>
    <row r="35" spans="1:10" ht="73" thickBot="1" x14ac:dyDescent="0.4">
      <c r="A35" s="60"/>
      <c r="B35" s="60"/>
      <c r="C35" s="60"/>
      <c r="D35" s="60"/>
      <c r="E35" s="60"/>
      <c r="F35" s="61"/>
      <c r="G35" s="66" t="s">
        <v>90</v>
      </c>
      <c r="H35" s="63"/>
      <c r="I35" s="64"/>
      <c r="J35" s="63"/>
    </row>
    <row r="36" spans="1:10" ht="58" x14ac:dyDescent="0.35">
      <c r="A36" s="47" t="s">
        <v>92</v>
      </c>
      <c r="B36" s="47" t="s">
        <v>78</v>
      </c>
      <c r="C36" s="47" t="s">
        <v>93</v>
      </c>
      <c r="D36" s="47" t="s">
        <v>29</v>
      </c>
      <c r="E36" s="47" t="s">
        <v>94</v>
      </c>
      <c r="F36" s="59"/>
      <c r="G36" s="49" t="s">
        <v>31</v>
      </c>
      <c r="H36" s="50" t="s">
        <v>25</v>
      </c>
      <c r="I36" s="51" t="s">
        <v>96</v>
      </c>
      <c r="J36" s="50" t="s">
        <v>116</v>
      </c>
    </row>
    <row r="37" spans="1:10" ht="29" x14ac:dyDescent="0.35">
      <c r="A37" s="52"/>
      <c r="B37" s="52"/>
      <c r="C37" s="52"/>
      <c r="D37" s="52"/>
      <c r="E37" s="52"/>
      <c r="F37" s="57"/>
      <c r="G37" s="54" t="s">
        <v>23</v>
      </c>
      <c r="H37" s="55"/>
      <c r="I37" s="56"/>
      <c r="J37" s="55"/>
    </row>
    <row r="38" spans="1:10" ht="58.5" thickBot="1" x14ac:dyDescent="0.4">
      <c r="A38" s="60"/>
      <c r="B38" s="60"/>
      <c r="C38" s="60"/>
      <c r="D38" s="60"/>
      <c r="E38" s="60"/>
      <c r="F38" s="65"/>
      <c r="G38" s="66" t="s">
        <v>95</v>
      </c>
      <c r="H38" s="63"/>
      <c r="I38" s="64"/>
      <c r="J38" s="63"/>
    </row>
    <row r="39" spans="1:10" ht="159.5" x14ac:dyDescent="0.35">
      <c r="A39" s="47" t="s">
        <v>97</v>
      </c>
      <c r="B39" s="47" t="s">
        <v>78</v>
      </c>
      <c r="C39" s="47" t="s">
        <v>93</v>
      </c>
      <c r="D39" s="47" t="s">
        <v>47</v>
      </c>
      <c r="E39" s="51" t="s">
        <v>98</v>
      </c>
      <c r="F39" s="48" t="s">
        <v>99</v>
      </c>
      <c r="G39" s="49" t="s">
        <v>23</v>
      </c>
      <c r="H39" s="50" t="s">
        <v>56</v>
      </c>
      <c r="I39" s="51" t="s">
        <v>102</v>
      </c>
      <c r="J39" s="50" t="s">
        <v>116</v>
      </c>
    </row>
    <row r="40" spans="1:10" ht="87" x14ac:dyDescent="0.35">
      <c r="A40" s="52"/>
      <c r="B40" s="52"/>
      <c r="C40" s="52"/>
      <c r="D40" s="52"/>
      <c r="E40" s="52"/>
      <c r="F40" s="57"/>
      <c r="G40" s="58" t="s">
        <v>100</v>
      </c>
      <c r="H40" s="55"/>
      <c r="I40" s="56"/>
      <c r="J40" s="55"/>
    </row>
    <row r="41" spans="1:10" ht="58.5" thickBot="1" x14ac:dyDescent="0.4">
      <c r="A41" s="60"/>
      <c r="B41" s="60"/>
      <c r="C41" s="60"/>
      <c r="D41" s="60"/>
      <c r="E41" s="60"/>
      <c r="F41" s="65"/>
      <c r="G41" s="66" t="s">
        <v>101</v>
      </c>
      <c r="H41" s="63"/>
      <c r="I41" s="64"/>
      <c r="J41" s="63"/>
    </row>
    <row r="42" spans="1:10" ht="189" thickBot="1" x14ac:dyDescent="0.4">
      <c r="A42" s="67" t="s">
        <v>103</v>
      </c>
      <c r="B42" s="67" t="s">
        <v>78</v>
      </c>
      <c r="C42" s="67" t="s">
        <v>79</v>
      </c>
      <c r="D42" s="67" t="s">
        <v>19</v>
      </c>
      <c r="E42" s="67" t="s">
        <v>104</v>
      </c>
      <c r="F42" s="68" t="s">
        <v>105</v>
      </c>
      <c r="G42" s="69" t="s">
        <v>106</v>
      </c>
      <c r="H42" s="70" t="s">
        <v>70</v>
      </c>
      <c r="I42" s="71" t="s">
        <v>107</v>
      </c>
      <c r="J42" s="70" t="s">
        <v>116</v>
      </c>
    </row>
    <row r="43" spans="1:10" ht="58.5" thickBot="1" x14ac:dyDescent="0.4">
      <c r="A43" s="67" t="s">
        <v>108</v>
      </c>
      <c r="B43" s="67" t="s">
        <v>78</v>
      </c>
      <c r="C43" s="67" t="s">
        <v>93</v>
      </c>
      <c r="D43" s="67" t="s">
        <v>53</v>
      </c>
      <c r="E43" s="67" t="s">
        <v>109</v>
      </c>
      <c r="F43" s="72"/>
      <c r="G43" s="68" t="s">
        <v>31</v>
      </c>
      <c r="H43" s="70" t="s">
        <v>25</v>
      </c>
      <c r="I43" s="71" t="s">
        <v>110</v>
      </c>
      <c r="J43" s="70" t="s">
        <v>116</v>
      </c>
    </row>
    <row r="44" spans="1:10" ht="174" x14ac:dyDescent="0.35">
      <c r="A44" s="47" t="s">
        <v>111</v>
      </c>
      <c r="B44" s="47" t="s">
        <v>78</v>
      </c>
      <c r="C44" s="47" t="s">
        <v>112</v>
      </c>
      <c r="D44" s="47" t="s">
        <v>47</v>
      </c>
      <c r="E44" s="47" t="s">
        <v>113</v>
      </c>
      <c r="F44" s="48" t="s">
        <v>114</v>
      </c>
      <c r="G44" s="48" t="s">
        <v>23</v>
      </c>
      <c r="H44" s="50" t="s">
        <v>74</v>
      </c>
      <c r="I44" s="51" t="s">
        <v>76</v>
      </c>
      <c r="J44" s="50" t="s">
        <v>116</v>
      </c>
    </row>
    <row r="45" spans="1:10" ht="73" thickBot="1" x14ac:dyDescent="0.4">
      <c r="A45" s="60"/>
      <c r="B45" s="73"/>
      <c r="C45" s="60"/>
      <c r="D45" s="73"/>
      <c r="E45" s="73"/>
      <c r="F45" s="65"/>
      <c r="G45" s="66" t="s">
        <v>115</v>
      </c>
      <c r="H45" s="63"/>
      <c r="I45" s="63"/>
      <c r="J45" s="63"/>
    </row>
    <row r="46" spans="1:10" x14ac:dyDescent="0.35">
      <c r="A46" s="2"/>
      <c r="C46" s="2"/>
      <c r="H46" s="3"/>
      <c r="I46" s="3"/>
    </row>
    <row r="47" spans="1:10" x14ac:dyDescent="0.35">
      <c r="A47" s="2"/>
      <c r="C47" s="2"/>
      <c r="H47" s="3"/>
      <c r="I47" s="3"/>
    </row>
    <row r="48" spans="1:10" x14ac:dyDescent="0.35">
      <c r="A48" s="2"/>
      <c r="C48" s="2"/>
      <c r="H48" s="3"/>
      <c r="I48" s="3"/>
    </row>
    <row r="49" spans="1:3" x14ac:dyDescent="0.35">
      <c r="A49" s="2"/>
      <c r="C49" s="2"/>
    </row>
    <row r="50" spans="1:3" x14ac:dyDescent="0.35">
      <c r="A50" s="2"/>
      <c r="C50" s="2"/>
    </row>
    <row r="51" spans="1:3" x14ac:dyDescent="0.35">
      <c r="A51" s="2"/>
      <c r="C51" s="2"/>
    </row>
    <row r="52" spans="1:3" x14ac:dyDescent="0.35">
      <c r="A52" s="2"/>
      <c r="C52" s="2"/>
    </row>
    <row r="53" spans="1:3" x14ac:dyDescent="0.35">
      <c r="C53" s="2"/>
    </row>
    <row r="54" spans="1:3" x14ac:dyDescent="0.35">
      <c r="C54" s="2"/>
    </row>
    <row r="55" spans="1:3" x14ac:dyDescent="0.35">
      <c r="C55" s="2"/>
    </row>
    <row r="56" spans="1:3" x14ac:dyDescent="0.35">
      <c r="C56" s="2"/>
    </row>
    <row r="57" spans="1:3" x14ac:dyDescent="0.35">
      <c r="C57" s="2"/>
    </row>
    <row r="58" spans="1:3" x14ac:dyDescent="0.35">
      <c r="C58" s="2"/>
    </row>
    <row r="59" spans="1:3" x14ac:dyDescent="0.35">
      <c r="C59" s="2"/>
    </row>
    <row r="60" spans="1:3" x14ac:dyDescent="0.35">
      <c r="C60" s="2"/>
    </row>
    <row r="61" spans="1:3" x14ac:dyDescent="0.35">
      <c r="C61" s="2"/>
    </row>
    <row r="62" spans="1:3" x14ac:dyDescent="0.35">
      <c r="C62" s="2"/>
    </row>
    <row r="63" spans="1:3" x14ac:dyDescent="0.35">
      <c r="C63" s="2"/>
    </row>
    <row r="64" spans="1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  <row r="149" spans="3:3" x14ac:dyDescent="0.35">
      <c r="C149" s="2"/>
    </row>
    <row r="150" spans="3:3" x14ac:dyDescent="0.35">
      <c r="C150" s="2"/>
    </row>
    <row r="151" spans="3:3" x14ac:dyDescent="0.35">
      <c r="C151" s="2"/>
    </row>
    <row r="152" spans="3:3" x14ac:dyDescent="0.35">
      <c r="C152" s="2"/>
    </row>
    <row r="153" spans="3:3" x14ac:dyDescent="0.35">
      <c r="C153" s="2"/>
    </row>
    <row r="154" spans="3:3" x14ac:dyDescent="0.35">
      <c r="C154" s="2"/>
    </row>
    <row r="155" spans="3:3" x14ac:dyDescent="0.35">
      <c r="C155" s="2"/>
    </row>
    <row r="156" spans="3:3" x14ac:dyDescent="0.35">
      <c r="C156" s="2"/>
    </row>
    <row r="157" spans="3:3" x14ac:dyDescent="0.35">
      <c r="C157" s="2"/>
    </row>
    <row r="158" spans="3:3" x14ac:dyDescent="0.35">
      <c r="C158" s="2"/>
    </row>
    <row r="159" spans="3:3" x14ac:dyDescent="0.35">
      <c r="C159" s="2"/>
    </row>
    <row r="160" spans="3:3" x14ac:dyDescent="0.35">
      <c r="C160" s="2"/>
    </row>
    <row r="161" spans="3:3" x14ac:dyDescent="0.35">
      <c r="C161" s="2"/>
    </row>
    <row r="162" spans="3:3" x14ac:dyDescent="0.35">
      <c r="C162" s="2"/>
    </row>
    <row r="163" spans="3:3" x14ac:dyDescent="0.35">
      <c r="C163" s="2"/>
    </row>
    <row r="164" spans="3:3" x14ac:dyDescent="0.35">
      <c r="C164" s="2"/>
    </row>
    <row r="165" spans="3:3" x14ac:dyDescent="0.35">
      <c r="C165" s="2"/>
    </row>
    <row r="166" spans="3:3" x14ac:dyDescent="0.35">
      <c r="C166" s="2"/>
    </row>
    <row r="167" spans="3:3" x14ac:dyDescent="0.35">
      <c r="C167" s="2"/>
    </row>
    <row r="168" spans="3:3" x14ac:dyDescent="0.35">
      <c r="C168" s="2"/>
    </row>
    <row r="169" spans="3:3" x14ac:dyDescent="0.35">
      <c r="C169" s="2"/>
    </row>
    <row r="170" spans="3:3" x14ac:dyDescent="0.35">
      <c r="C170" s="2"/>
    </row>
    <row r="171" spans="3:3" x14ac:dyDescent="0.35">
      <c r="C171" s="2"/>
    </row>
    <row r="172" spans="3:3" x14ac:dyDescent="0.35">
      <c r="C172" s="2"/>
    </row>
    <row r="173" spans="3:3" x14ac:dyDescent="0.35">
      <c r="C173" s="2"/>
    </row>
    <row r="174" spans="3:3" x14ac:dyDescent="0.35">
      <c r="C174" s="2"/>
    </row>
    <row r="175" spans="3:3" x14ac:dyDescent="0.35">
      <c r="C175" s="2"/>
    </row>
    <row r="176" spans="3:3" x14ac:dyDescent="0.35">
      <c r="C176" s="2"/>
    </row>
    <row r="177" spans="3:3" x14ac:dyDescent="0.35">
      <c r="C177" s="2"/>
    </row>
    <row r="178" spans="3:3" x14ac:dyDescent="0.35">
      <c r="C178" s="2"/>
    </row>
    <row r="179" spans="3:3" x14ac:dyDescent="0.35">
      <c r="C179" s="2"/>
    </row>
    <row r="180" spans="3:3" x14ac:dyDescent="0.35">
      <c r="C180" s="2"/>
    </row>
    <row r="181" spans="3:3" x14ac:dyDescent="0.35">
      <c r="C181" s="2"/>
    </row>
    <row r="182" spans="3:3" x14ac:dyDescent="0.35">
      <c r="C182" s="2"/>
    </row>
    <row r="183" spans="3:3" x14ac:dyDescent="0.35">
      <c r="C183" s="2"/>
    </row>
    <row r="184" spans="3:3" x14ac:dyDescent="0.35">
      <c r="C184" s="2"/>
    </row>
    <row r="185" spans="3:3" x14ac:dyDescent="0.35">
      <c r="C185" s="2"/>
    </row>
    <row r="186" spans="3:3" x14ac:dyDescent="0.35">
      <c r="C186" s="2"/>
    </row>
    <row r="187" spans="3:3" x14ac:dyDescent="0.35">
      <c r="C187" s="2"/>
    </row>
    <row r="188" spans="3:3" x14ac:dyDescent="0.35">
      <c r="C188" s="2"/>
    </row>
    <row r="189" spans="3:3" x14ac:dyDescent="0.35">
      <c r="C189" s="2"/>
    </row>
    <row r="190" spans="3:3" x14ac:dyDescent="0.35">
      <c r="C190" s="2"/>
    </row>
    <row r="191" spans="3:3" x14ac:dyDescent="0.35">
      <c r="C191" s="2"/>
    </row>
    <row r="192" spans="3:3" x14ac:dyDescent="0.35">
      <c r="C192" s="2"/>
    </row>
    <row r="193" spans="3:3" x14ac:dyDescent="0.35">
      <c r="C193" s="2"/>
    </row>
    <row r="194" spans="3:3" x14ac:dyDescent="0.35">
      <c r="C194" s="2"/>
    </row>
    <row r="195" spans="3:3" x14ac:dyDescent="0.35">
      <c r="C195" s="2"/>
    </row>
    <row r="196" spans="3:3" x14ac:dyDescent="0.35">
      <c r="C196" s="2"/>
    </row>
    <row r="197" spans="3:3" x14ac:dyDescent="0.35">
      <c r="C197" s="2"/>
    </row>
    <row r="198" spans="3:3" x14ac:dyDescent="0.35">
      <c r="C198" s="2"/>
    </row>
    <row r="199" spans="3:3" x14ac:dyDescent="0.35">
      <c r="C199" s="2"/>
    </row>
    <row r="200" spans="3:3" x14ac:dyDescent="0.35">
      <c r="C200" s="2"/>
    </row>
    <row r="201" spans="3:3" x14ac:dyDescent="0.35">
      <c r="C201" s="2"/>
    </row>
    <row r="202" spans="3:3" x14ac:dyDescent="0.35">
      <c r="C202" s="2"/>
    </row>
    <row r="203" spans="3:3" x14ac:dyDescent="0.35">
      <c r="C203" s="2"/>
    </row>
    <row r="204" spans="3:3" x14ac:dyDescent="0.35">
      <c r="C204" s="2"/>
    </row>
    <row r="205" spans="3:3" x14ac:dyDescent="0.35">
      <c r="C205" s="2"/>
    </row>
    <row r="206" spans="3:3" x14ac:dyDescent="0.35">
      <c r="C206" s="2"/>
    </row>
    <row r="207" spans="3:3" x14ac:dyDescent="0.35">
      <c r="C207" s="2"/>
    </row>
    <row r="208" spans="3:3" x14ac:dyDescent="0.35">
      <c r="C208" s="2"/>
    </row>
    <row r="209" spans="3:3" x14ac:dyDescent="0.35">
      <c r="C209" s="2"/>
    </row>
    <row r="210" spans="3:3" x14ac:dyDescent="0.35">
      <c r="C210" s="2"/>
    </row>
    <row r="211" spans="3:3" x14ac:dyDescent="0.35">
      <c r="C211" s="2"/>
    </row>
    <row r="212" spans="3:3" x14ac:dyDescent="0.35">
      <c r="C212" s="2"/>
    </row>
    <row r="213" spans="3:3" x14ac:dyDescent="0.35">
      <c r="C213" s="2"/>
    </row>
    <row r="214" spans="3:3" x14ac:dyDescent="0.35">
      <c r="C214" s="2"/>
    </row>
    <row r="215" spans="3:3" x14ac:dyDescent="0.35">
      <c r="C215" s="2"/>
    </row>
    <row r="216" spans="3:3" x14ac:dyDescent="0.35">
      <c r="C216" s="2"/>
    </row>
    <row r="217" spans="3:3" x14ac:dyDescent="0.35">
      <c r="C217" s="2"/>
    </row>
    <row r="218" spans="3:3" x14ac:dyDescent="0.35">
      <c r="C218" s="2"/>
    </row>
    <row r="219" spans="3:3" x14ac:dyDescent="0.35">
      <c r="C219" s="2"/>
    </row>
    <row r="220" spans="3:3" x14ac:dyDescent="0.35">
      <c r="C220" s="2"/>
    </row>
    <row r="221" spans="3:3" x14ac:dyDescent="0.35">
      <c r="C221" s="2"/>
    </row>
    <row r="222" spans="3:3" x14ac:dyDescent="0.35">
      <c r="C222" s="2"/>
    </row>
    <row r="223" spans="3:3" x14ac:dyDescent="0.35">
      <c r="C223" s="2"/>
    </row>
    <row r="224" spans="3:3" x14ac:dyDescent="0.35">
      <c r="C224" s="2"/>
    </row>
    <row r="225" spans="3:3" x14ac:dyDescent="0.35">
      <c r="C225" s="2"/>
    </row>
    <row r="226" spans="3:3" x14ac:dyDescent="0.35">
      <c r="C226" s="2"/>
    </row>
    <row r="227" spans="3:3" x14ac:dyDescent="0.35">
      <c r="C227" s="2"/>
    </row>
    <row r="228" spans="3:3" x14ac:dyDescent="0.35">
      <c r="C228" s="2"/>
    </row>
    <row r="229" spans="3:3" x14ac:dyDescent="0.35">
      <c r="C229" s="2"/>
    </row>
    <row r="230" spans="3:3" x14ac:dyDescent="0.35">
      <c r="C230" s="2"/>
    </row>
    <row r="231" spans="3:3" x14ac:dyDescent="0.35">
      <c r="C231" s="2"/>
    </row>
    <row r="232" spans="3:3" x14ac:dyDescent="0.35">
      <c r="C232" s="2"/>
    </row>
    <row r="233" spans="3:3" x14ac:dyDescent="0.35">
      <c r="C233" s="2"/>
    </row>
    <row r="234" spans="3:3" x14ac:dyDescent="0.35">
      <c r="C234" s="2"/>
    </row>
    <row r="235" spans="3:3" x14ac:dyDescent="0.35">
      <c r="C235" s="2"/>
    </row>
    <row r="236" spans="3:3" x14ac:dyDescent="0.35">
      <c r="C236" s="2"/>
    </row>
    <row r="237" spans="3:3" x14ac:dyDescent="0.35">
      <c r="C237" s="2"/>
    </row>
    <row r="238" spans="3:3" x14ac:dyDescent="0.35">
      <c r="C238" s="2"/>
    </row>
    <row r="239" spans="3:3" x14ac:dyDescent="0.35">
      <c r="C239" s="2"/>
    </row>
    <row r="240" spans="3:3" x14ac:dyDescent="0.35">
      <c r="C240" s="2"/>
    </row>
    <row r="241" spans="3:3" x14ac:dyDescent="0.35">
      <c r="C241" s="2"/>
    </row>
    <row r="242" spans="3:3" x14ac:dyDescent="0.35">
      <c r="C242" s="2"/>
    </row>
    <row r="243" spans="3:3" x14ac:dyDescent="0.35">
      <c r="C243" s="2"/>
    </row>
    <row r="244" spans="3:3" x14ac:dyDescent="0.35">
      <c r="C244" s="2"/>
    </row>
    <row r="245" spans="3:3" x14ac:dyDescent="0.35">
      <c r="C245" s="2"/>
    </row>
    <row r="246" spans="3:3" x14ac:dyDescent="0.35">
      <c r="C246" s="2"/>
    </row>
    <row r="247" spans="3:3" x14ac:dyDescent="0.35">
      <c r="C247" s="2"/>
    </row>
    <row r="248" spans="3:3" x14ac:dyDescent="0.35">
      <c r="C248" s="2"/>
    </row>
    <row r="249" spans="3:3" x14ac:dyDescent="0.35">
      <c r="C249" s="2"/>
    </row>
    <row r="250" spans="3:3" x14ac:dyDescent="0.35">
      <c r="C250" s="2"/>
    </row>
    <row r="251" spans="3:3" x14ac:dyDescent="0.35">
      <c r="C251" s="2"/>
    </row>
    <row r="252" spans="3:3" x14ac:dyDescent="0.35">
      <c r="C252" s="2"/>
    </row>
    <row r="253" spans="3:3" x14ac:dyDescent="0.35">
      <c r="C253" s="2"/>
    </row>
    <row r="254" spans="3:3" x14ac:dyDescent="0.35">
      <c r="C254" s="2"/>
    </row>
    <row r="255" spans="3:3" x14ac:dyDescent="0.35">
      <c r="C255" s="2"/>
    </row>
    <row r="256" spans="3:3" x14ac:dyDescent="0.35">
      <c r="C256" s="2"/>
    </row>
    <row r="257" spans="3:3" x14ac:dyDescent="0.35">
      <c r="C257" s="2"/>
    </row>
    <row r="258" spans="3:3" x14ac:dyDescent="0.35">
      <c r="C258" s="2"/>
    </row>
    <row r="259" spans="3:3" x14ac:dyDescent="0.35">
      <c r="C259" s="2"/>
    </row>
    <row r="260" spans="3:3" x14ac:dyDescent="0.35">
      <c r="C260" s="2"/>
    </row>
    <row r="261" spans="3:3" x14ac:dyDescent="0.35">
      <c r="C261" s="2"/>
    </row>
    <row r="262" spans="3:3" x14ac:dyDescent="0.35">
      <c r="C262" s="2"/>
    </row>
    <row r="263" spans="3:3" x14ac:dyDescent="0.35">
      <c r="C263" s="2"/>
    </row>
    <row r="264" spans="3:3" x14ac:dyDescent="0.35">
      <c r="C264" s="2"/>
    </row>
    <row r="265" spans="3:3" x14ac:dyDescent="0.35">
      <c r="C265" s="2"/>
    </row>
    <row r="266" spans="3:3" x14ac:dyDescent="0.35">
      <c r="C266" s="2"/>
    </row>
    <row r="267" spans="3:3" x14ac:dyDescent="0.35">
      <c r="C267" s="2"/>
    </row>
    <row r="268" spans="3:3" x14ac:dyDescent="0.35">
      <c r="C268" s="2"/>
    </row>
    <row r="269" spans="3:3" x14ac:dyDescent="0.35">
      <c r="C269" s="2"/>
    </row>
    <row r="270" spans="3:3" x14ac:dyDescent="0.35">
      <c r="C270" s="2"/>
    </row>
    <row r="271" spans="3:3" x14ac:dyDescent="0.35">
      <c r="C271" s="2"/>
    </row>
    <row r="272" spans="3:3" x14ac:dyDescent="0.35">
      <c r="C272" s="2"/>
    </row>
    <row r="273" spans="3:3" x14ac:dyDescent="0.35">
      <c r="C273" s="2"/>
    </row>
    <row r="274" spans="3:3" x14ac:dyDescent="0.35">
      <c r="C274" s="2"/>
    </row>
    <row r="275" spans="3:3" x14ac:dyDescent="0.35">
      <c r="C275" s="2"/>
    </row>
    <row r="276" spans="3:3" x14ac:dyDescent="0.35">
      <c r="C276" s="2"/>
    </row>
    <row r="277" spans="3:3" x14ac:dyDescent="0.35">
      <c r="C277" s="2"/>
    </row>
    <row r="278" spans="3:3" x14ac:dyDescent="0.35">
      <c r="C278" s="2"/>
    </row>
    <row r="279" spans="3:3" x14ac:dyDescent="0.35">
      <c r="C279" s="2"/>
    </row>
    <row r="280" spans="3:3" x14ac:dyDescent="0.35">
      <c r="C280" s="2"/>
    </row>
    <row r="281" spans="3:3" x14ac:dyDescent="0.35">
      <c r="C281" s="2"/>
    </row>
    <row r="282" spans="3:3" x14ac:dyDescent="0.35">
      <c r="C282" s="2"/>
    </row>
    <row r="283" spans="3:3" x14ac:dyDescent="0.35">
      <c r="C283" s="2"/>
    </row>
    <row r="284" spans="3:3" x14ac:dyDescent="0.35">
      <c r="C284" s="2"/>
    </row>
    <row r="285" spans="3:3" x14ac:dyDescent="0.35">
      <c r="C285" s="2"/>
    </row>
    <row r="286" spans="3:3" x14ac:dyDescent="0.35">
      <c r="C286" s="2"/>
    </row>
    <row r="287" spans="3:3" x14ac:dyDescent="0.35">
      <c r="C287" s="2"/>
    </row>
    <row r="288" spans="3:3" x14ac:dyDescent="0.35">
      <c r="C288" s="2"/>
    </row>
    <row r="289" spans="3:3" x14ac:dyDescent="0.35">
      <c r="C289" s="2"/>
    </row>
    <row r="290" spans="3:3" x14ac:dyDescent="0.35">
      <c r="C290" s="2"/>
    </row>
    <row r="291" spans="3:3" x14ac:dyDescent="0.35">
      <c r="C291" s="2"/>
    </row>
    <row r="292" spans="3:3" x14ac:dyDescent="0.35">
      <c r="C292" s="2"/>
    </row>
    <row r="293" spans="3:3" x14ac:dyDescent="0.35">
      <c r="C293" s="2"/>
    </row>
    <row r="294" spans="3:3" x14ac:dyDescent="0.35">
      <c r="C294" s="2"/>
    </row>
    <row r="295" spans="3:3" x14ac:dyDescent="0.35">
      <c r="C295" s="2"/>
    </row>
    <row r="296" spans="3:3" x14ac:dyDescent="0.35">
      <c r="C296" s="2"/>
    </row>
    <row r="297" spans="3:3" x14ac:dyDescent="0.35">
      <c r="C297" s="2"/>
    </row>
    <row r="298" spans="3:3" x14ac:dyDescent="0.35">
      <c r="C298" s="2"/>
    </row>
    <row r="299" spans="3:3" x14ac:dyDescent="0.35">
      <c r="C299" s="2"/>
    </row>
    <row r="300" spans="3:3" x14ac:dyDescent="0.35">
      <c r="C300" s="2"/>
    </row>
    <row r="301" spans="3:3" x14ac:dyDescent="0.35">
      <c r="C301" s="2"/>
    </row>
    <row r="302" spans="3:3" x14ac:dyDescent="0.35">
      <c r="C302" s="2"/>
    </row>
    <row r="303" spans="3:3" x14ac:dyDescent="0.35">
      <c r="C303" s="2"/>
    </row>
    <row r="304" spans="3:3" x14ac:dyDescent="0.35">
      <c r="C304" s="2"/>
    </row>
    <row r="305" spans="3:3" x14ac:dyDescent="0.35">
      <c r="C305" s="2"/>
    </row>
    <row r="306" spans="3:3" x14ac:dyDescent="0.35">
      <c r="C306" s="2"/>
    </row>
    <row r="307" spans="3:3" x14ac:dyDescent="0.35">
      <c r="C307" s="2"/>
    </row>
    <row r="308" spans="3:3" x14ac:dyDescent="0.35">
      <c r="C308" s="2"/>
    </row>
    <row r="309" spans="3:3" x14ac:dyDescent="0.35">
      <c r="C309" s="2"/>
    </row>
    <row r="310" spans="3:3" x14ac:dyDescent="0.35">
      <c r="C310" s="2"/>
    </row>
    <row r="311" spans="3:3" x14ac:dyDescent="0.35">
      <c r="C311" s="2"/>
    </row>
    <row r="312" spans="3:3" x14ac:dyDescent="0.35">
      <c r="C312" s="2"/>
    </row>
    <row r="313" spans="3:3" x14ac:dyDescent="0.35">
      <c r="C313" s="2"/>
    </row>
    <row r="314" spans="3:3" x14ac:dyDescent="0.35">
      <c r="C314" s="2"/>
    </row>
    <row r="315" spans="3:3" x14ac:dyDescent="0.35">
      <c r="C315" s="2"/>
    </row>
    <row r="316" spans="3:3" x14ac:dyDescent="0.35">
      <c r="C316" s="2"/>
    </row>
    <row r="317" spans="3:3" x14ac:dyDescent="0.35">
      <c r="C317" s="2"/>
    </row>
    <row r="318" spans="3:3" x14ac:dyDescent="0.35">
      <c r="C318" s="2"/>
    </row>
    <row r="319" spans="3:3" x14ac:dyDescent="0.35">
      <c r="C319" s="2"/>
    </row>
    <row r="320" spans="3:3" x14ac:dyDescent="0.35">
      <c r="C320" s="2"/>
    </row>
    <row r="321" spans="3:3" x14ac:dyDescent="0.35">
      <c r="C321" s="2"/>
    </row>
    <row r="322" spans="3:3" x14ac:dyDescent="0.35">
      <c r="C322" s="2"/>
    </row>
    <row r="323" spans="3:3" x14ac:dyDescent="0.35">
      <c r="C323" s="2"/>
    </row>
    <row r="324" spans="3:3" x14ac:dyDescent="0.35">
      <c r="C324" s="2"/>
    </row>
    <row r="325" spans="3:3" x14ac:dyDescent="0.35">
      <c r="C325" s="2"/>
    </row>
    <row r="326" spans="3:3" x14ac:dyDescent="0.35">
      <c r="C326" s="2"/>
    </row>
    <row r="327" spans="3:3" x14ac:dyDescent="0.35">
      <c r="C327" s="2"/>
    </row>
    <row r="328" spans="3:3" x14ac:dyDescent="0.35">
      <c r="C328" s="2"/>
    </row>
    <row r="329" spans="3:3" x14ac:dyDescent="0.35">
      <c r="C329" s="2"/>
    </row>
    <row r="330" spans="3:3" x14ac:dyDescent="0.35">
      <c r="C330" s="2"/>
    </row>
    <row r="331" spans="3:3" x14ac:dyDescent="0.35">
      <c r="C331" s="2"/>
    </row>
    <row r="332" spans="3:3" x14ac:dyDescent="0.35">
      <c r="C332" s="2"/>
    </row>
    <row r="333" spans="3:3" x14ac:dyDescent="0.35">
      <c r="C333" s="2"/>
    </row>
    <row r="334" spans="3:3" x14ac:dyDescent="0.35">
      <c r="C334" s="2"/>
    </row>
    <row r="335" spans="3:3" x14ac:dyDescent="0.35">
      <c r="C335" s="2"/>
    </row>
    <row r="336" spans="3:3" x14ac:dyDescent="0.35">
      <c r="C336" s="2"/>
    </row>
    <row r="337" spans="3:3" x14ac:dyDescent="0.35">
      <c r="C337" s="2"/>
    </row>
    <row r="338" spans="3:3" x14ac:dyDescent="0.35">
      <c r="C338" s="2"/>
    </row>
    <row r="339" spans="3:3" x14ac:dyDescent="0.35">
      <c r="C339" s="2"/>
    </row>
    <row r="340" spans="3:3" x14ac:dyDescent="0.35">
      <c r="C340" s="2"/>
    </row>
    <row r="341" spans="3:3" x14ac:dyDescent="0.35">
      <c r="C341" s="2"/>
    </row>
    <row r="342" spans="3:3" x14ac:dyDescent="0.35">
      <c r="C342" s="2"/>
    </row>
    <row r="343" spans="3:3" x14ac:dyDescent="0.35">
      <c r="C343" s="2"/>
    </row>
    <row r="344" spans="3:3" x14ac:dyDescent="0.35">
      <c r="C344" s="2"/>
    </row>
    <row r="345" spans="3:3" x14ac:dyDescent="0.35">
      <c r="C345" s="2"/>
    </row>
    <row r="346" spans="3:3" x14ac:dyDescent="0.35">
      <c r="C346" s="2"/>
    </row>
    <row r="347" spans="3:3" x14ac:dyDescent="0.35">
      <c r="C347" s="2"/>
    </row>
    <row r="348" spans="3:3" x14ac:dyDescent="0.35">
      <c r="C348" s="2"/>
    </row>
    <row r="349" spans="3:3" x14ac:dyDescent="0.35">
      <c r="C349" s="2"/>
    </row>
    <row r="350" spans="3:3" x14ac:dyDescent="0.35">
      <c r="C350" s="2"/>
    </row>
    <row r="351" spans="3:3" x14ac:dyDescent="0.35">
      <c r="C351" s="2"/>
    </row>
  </sheetData>
  <mergeCells count="2">
    <mergeCell ref="F4:G4"/>
    <mergeCell ref="F1:H1"/>
  </mergeCells>
  <phoneticPr fontId="2" type="noConversion"/>
  <dataValidations count="1">
    <dataValidation type="list" allowBlank="1" showInputMessage="1" showErrorMessage="1" sqref="J6 J8:J45 J7" xr:uid="{B0F7BD4B-D9EE-41F2-B664-80B9BC6340BB}">
      <formula1>$P$3:$P$4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5DBF4-8A7E-4305-9303-3C04BC53D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ARHANTI GAWDE</dc:creator>
  <cp:lastModifiedBy>ARHANTI GAWDE</cp:lastModifiedBy>
  <dcterms:created xsi:type="dcterms:W3CDTF">2026-07-22T06:40:45Z</dcterms:created>
  <dcterms:modified xsi:type="dcterms:W3CDTF">2026-07-22T10:54:04Z</dcterms:modified>
</cp:coreProperties>
</file>