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úbrica" sheetId="1" r:id="rId4"/>
  </sheets>
  <definedNames/>
  <calcPr/>
  <extLst>
    <ext uri="GoogleSheetsCustomDataVersion2">
      <go:sheetsCustomData xmlns:go="http://customooxmlschemas.google.com/" r:id="rId5" roundtripDataChecksum="PC0AiNqIpJvgqrW+JTGv8btGnHmAzjGOHnId5kIwIWg="/>
    </ext>
  </extLst>
</workbook>
</file>

<file path=xl/sharedStrings.xml><?xml version="1.0" encoding="utf-8"?>
<sst xmlns="http://schemas.openxmlformats.org/spreadsheetml/2006/main" count="38" uniqueCount="38">
  <si>
    <t>RÚBRICA DE TRABAJO INTEGRADOR - EMPRESA Y ENTORNO</t>
  </si>
  <si>
    <t>1.Presentación de Modelo de Negocio</t>
  </si>
  <si>
    <t>Puntaje</t>
  </si>
  <si>
    <t>Cumple</t>
  </si>
  <si>
    <t>1.1. Describir las necesidades y/o problemáticas identificadas.</t>
  </si>
  <si>
    <t>Describe de forma clara las necesidades y/o problemáticas
 sobre los cuáles se quiere resolver. Asi mísmo, indica la 
importancia o relevancia de encontrar una solución a los 
problemas identificados.</t>
  </si>
  <si>
    <t>1.2. Descripción de la idea de negocio.</t>
  </si>
  <si>
    <t>Describe de forma clara la idea de negocio y como este
 permitirá resolver lo definido en el punto 1.1</t>
  </si>
  <si>
    <t>1.3. Business model canvas</t>
  </si>
  <si>
    <t>Presenta esquema gráfico de Business Model Canvas
 del modelo propuesto. Adicionalmente, describe 
detalladamente cada uno de los componentes del modelo.
Lo descrito en cada componente guarda relación la parte teórica.</t>
  </si>
  <si>
    <t>2. Marketing</t>
  </si>
  <si>
    <t>2.1. Descripción del segmento de clientes</t>
  </si>
  <si>
    <t xml:space="preserve">Describe de forma clara el segmento de clientes. </t>
  </si>
  <si>
    <t>2.2. Marketing Mix (Producto, Precio, Plaza y Promoción)</t>
  </si>
  <si>
    <t>Desarrolla cada una de las 4 Ps del Marketing Mix
 de forma clara y completa de la propuesta de negocio.</t>
  </si>
  <si>
    <t>3. Cadena de Suministro</t>
  </si>
  <si>
    <t>3.1. Esquema de la cadena de suministro.</t>
  </si>
  <si>
    <t>Coloca una gráfica que esquematiza la cadena de
 suministro del modelo propuesto.</t>
  </si>
  <si>
    <t>3.2. Descripción de cada componente de la cadena.</t>
  </si>
  <si>
    <t>Describe de forma correcta y completa cada uno
 de los componentes que involucra la cadena de suministro.</t>
  </si>
  <si>
    <t>4. Finanzas y RRHH</t>
  </si>
  <si>
    <t>4.1. Presupuesto del modelo propuesto.</t>
  </si>
  <si>
    <t xml:space="preserve">Desarrolla un presupuesto para el modelo de negocio
 propuesto, considerando inversión inicial, costos fijos, costos variables
 e ingresos proyectados para un periodo de 1 año. </t>
  </si>
  <si>
    <t>4.3. Organigrama inicial.</t>
  </si>
  <si>
    <t>Proponer un organigrama inicial para el modelo de negocio.</t>
  </si>
  <si>
    <t>4.4. Perfiles de puesto.</t>
  </si>
  <si>
    <t>Desarrolla perfiles de puestos para cada puesto del organigrama.</t>
  </si>
  <si>
    <t>5. Conclusiones</t>
  </si>
  <si>
    <t>Desarrolla 5 conclusiones mínimo en base a lo elaborado
en el presente trabajo.</t>
  </si>
  <si>
    <t>7. Referencias bibliográficas</t>
  </si>
  <si>
    <t>Agregar mínimo 5 fuentes bibliográficas.</t>
  </si>
  <si>
    <t>8.- Anexos</t>
  </si>
  <si>
    <t>Agregar 2 anexos mínimo.</t>
  </si>
  <si>
    <t>Utilización del formato APA.</t>
  </si>
  <si>
    <t>Cumple  con formato APA en su totalidad.</t>
  </si>
  <si>
    <r>
      <rPr>
        <rFont val="Calibri"/>
        <color theme="1"/>
        <sz val="11.0"/>
      </rPr>
      <t>Exposición</t>
    </r>
    <r>
      <rPr>
        <rFont val="Calibri"/>
        <b/>
        <color theme="1"/>
        <sz val="11.0"/>
      </rPr>
      <t xml:space="preserve"> (3 puntos)</t>
    </r>
  </si>
  <si>
    <r>
      <rPr>
        <rFont val="Calibri"/>
        <b/>
        <color theme="1"/>
        <sz val="11.0"/>
      </rPr>
      <t>Claridad:</t>
    </r>
    <r>
      <rPr>
        <rFont val="Calibri"/>
        <color theme="1"/>
        <sz val="11.0"/>
      </rPr>
      <t xml:space="preserve"> 1 punto. </t>
    </r>
    <r>
      <rPr>
        <rFont val="Calibri"/>
        <b/>
        <color theme="1"/>
        <sz val="11.0"/>
      </rPr>
      <t>Cumplimiento del tiempo</t>
    </r>
    <r>
      <rPr>
        <rFont val="Calibri"/>
        <color theme="1"/>
        <sz val="11.0"/>
      </rPr>
      <t xml:space="preserve"> 0.5 puntos. 
</t>
    </r>
    <r>
      <rPr>
        <rFont val="Calibri"/>
        <b/>
        <color theme="1"/>
        <sz val="11.0"/>
      </rPr>
      <t>Cumplimiento de la estructura del ppt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y diseño</t>
    </r>
    <r>
      <rPr>
        <rFont val="Calibri"/>
        <color theme="1"/>
        <sz val="11.0"/>
      </rPr>
      <t xml:space="preserve"> 0.5 punto.
</t>
    </r>
    <r>
      <rPr>
        <rFont val="Calibri"/>
        <b/>
        <color theme="1"/>
        <sz val="11.0"/>
      </rPr>
      <t>Respuestas a las preguntas del docente</t>
    </r>
    <r>
      <rPr>
        <rFont val="Calibri"/>
        <color theme="1"/>
        <sz val="11.0"/>
      </rPr>
      <t xml:space="preserve"> 2 puntos.</t>
    </r>
  </si>
  <si>
    <t>SUMA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</si>
</sst>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8.0"/>
      <color theme="1"/>
      <name val="Calibri"/>
    </font>
    <font/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D9E2F3"/>
        <bgColor rgb="FFD9E2F3"/>
      </patternFill>
    </fill>
    <fill>
      <patternFill patternType="solid">
        <fgColor rgb="FFDADADA"/>
        <bgColor rgb="FFDADADA"/>
      </patternFill>
    </fill>
    <fill>
      <patternFill patternType="solid">
        <fgColor rgb="FFFFE598"/>
        <bgColor rgb="FFFFE598"/>
      </patternFill>
    </fill>
  </fills>
  <borders count="5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wrapText="1"/>
    </xf>
    <xf borderId="4" fillId="3" fontId="3" numFmtId="0" xfId="0" applyAlignment="1" applyBorder="1" applyFont="1">
      <alignment horizontal="center" shrinkToFit="0" wrapText="1"/>
    </xf>
    <xf borderId="4" fillId="3" fontId="3" numFmtId="0" xfId="0" applyAlignment="1" applyBorder="1" applyFont="1">
      <alignment horizontal="center"/>
    </xf>
    <xf borderId="4" fillId="0" fontId="4" numFmtId="0" xfId="0" applyAlignment="1" applyBorder="1" applyFont="1">
      <alignment horizontal="left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shrinkToFit="0" wrapText="1"/>
    </xf>
    <xf borderId="4" fillId="0" fontId="5" numFmtId="0" xfId="0" applyBorder="1" applyFont="1"/>
    <xf borderId="4" fillId="0" fontId="4" numFmtId="0" xfId="0" applyBorder="1" applyFont="1"/>
    <xf borderId="4" fillId="5" fontId="5" numFmtId="0" xfId="0" applyAlignment="1" applyBorder="1" applyFill="1" applyFont="1">
      <alignment horizontal="right"/>
    </xf>
    <xf borderId="4" fillId="5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14"/>
    <col customWidth="1" min="2" max="2" width="24.57"/>
    <col customWidth="1" min="3" max="3" width="65.57"/>
    <col customWidth="1" min="4" max="4" width="19.14"/>
    <col customWidth="1" min="5" max="26" width="10.71"/>
  </cols>
  <sheetData>
    <row r="1" ht="52.5" customHeight="1">
      <c r="A1" s="1" t="s">
        <v>0</v>
      </c>
      <c r="B1" s="2"/>
      <c r="C1" s="3"/>
    </row>
    <row r="2" ht="23.25" customHeight="1">
      <c r="A2" s="4" t="s">
        <v>1</v>
      </c>
      <c r="B2" s="5" t="s">
        <v>2</v>
      </c>
      <c r="C2" s="6" t="s">
        <v>3</v>
      </c>
    </row>
    <row r="3" ht="66.0" customHeight="1">
      <c r="A3" s="7" t="s">
        <v>4</v>
      </c>
      <c r="B3" s="8">
        <v>1.0</v>
      </c>
      <c r="C3" s="9" t="s">
        <v>5</v>
      </c>
    </row>
    <row r="4" ht="60.0" customHeight="1">
      <c r="A4" s="7" t="s">
        <v>6</v>
      </c>
      <c r="B4" s="8">
        <v>1.0</v>
      </c>
      <c r="C4" s="9" t="s">
        <v>7</v>
      </c>
    </row>
    <row r="5" ht="76.5" customHeight="1">
      <c r="A5" s="7" t="s">
        <v>8</v>
      </c>
      <c r="B5" s="8">
        <v>2.5</v>
      </c>
      <c r="C5" s="9" t="s">
        <v>9</v>
      </c>
    </row>
    <row r="6" ht="14.25" customHeight="1">
      <c r="A6" s="10" t="s">
        <v>10</v>
      </c>
      <c r="B6" s="8"/>
      <c r="C6" s="11"/>
    </row>
    <row r="7" ht="61.5" customHeight="1">
      <c r="A7" s="7" t="s">
        <v>11</v>
      </c>
      <c r="B7" s="8">
        <v>0.5</v>
      </c>
      <c r="C7" s="11" t="s">
        <v>12</v>
      </c>
    </row>
    <row r="8" ht="55.5" customHeight="1">
      <c r="A8" s="7" t="s">
        <v>13</v>
      </c>
      <c r="B8" s="8">
        <v>2.0</v>
      </c>
      <c r="C8" s="9" t="s">
        <v>14</v>
      </c>
    </row>
    <row r="9" ht="14.25" customHeight="1">
      <c r="A9" s="10" t="s">
        <v>15</v>
      </c>
      <c r="B9" s="8"/>
      <c r="C9" s="11"/>
    </row>
    <row r="10" ht="60.75" customHeight="1">
      <c r="A10" s="7" t="s">
        <v>16</v>
      </c>
      <c r="B10" s="8">
        <v>1.5</v>
      </c>
      <c r="C10" s="9" t="s">
        <v>17</v>
      </c>
    </row>
    <row r="11" ht="14.25" customHeight="1">
      <c r="A11" s="7" t="s">
        <v>18</v>
      </c>
      <c r="B11" s="8">
        <v>1.5</v>
      </c>
      <c r="C11" s="9" t="s">
        <v>19</v>
      </c>
    </row>
    <row r="12" ht="14.25" customHeight="1">
      <c r="A12" s="10" t="s">
        <v>20</v>
      </c>
      <c r="B12" s="8"/>
      <c r="C12" s="11"/>
    </row>
    <row r="13" ht="14.25" customHeight="1">
      <c r="A13" s="7" t="s">
        <v>21</v>
      </c>
      <c r="B13" s="8">
        <v>2.0</v>
      </c>
      <c r="C13" s="9" t="s">
        <v>22</v>
      </c>
    </row>
    <row r="14" ht="14.25" customHeight="1">
      <c r="A14" s="12" t="s">
        <v>23</v>
      </c>
      <c r="B14" s="8">
        <v>0.75</v>
      </c>
      <c r="C14" s="11" t="s">
        <v>24</v>
      </c>
    </row>
    <row r="15" ht="14.25" customHeight="1">
      <c r="A15" s="12" t="s">
        <v>25</v>
      </c>
      <c r="B15" s="8">
        <v>0.75</v>
      </c>
      <c r="C15" s="11" t="s">
        <v>26</v>
      </c>
    </row>
    <row r="16" ht="27.0" customHeight="1">
      <c r="A16" s="10" t="s">
        <v>27</v>
      </c>
      <c r="B16" s="8">
        <v>1.0</v>
      </c>
      <c r="C16" s="9" t="s">
        <v>28</v>
      </c>
    </row>
    <row r="17" ht="14.25" customHeight="1">
      <c r="A17" s="13" t="s">
        <v>29</v>
      </c>
      <c r="B17" s="8">
        <v>0.25</v>
      </c>
      <c r="C17" s="11" t="s">
        <v>30</v>
      </c>
    </row>
    <row r="18" ht="14.25" customHeight="1">
      <c r="A18" s="13" t="s">
        <v>31</v>
      </c>
      <c r="B18" s="8">
        <v>0.25</v>
      </c>
      <c r="C18" s="11" t="s">
        <v>32</v>
      </c>
    </row>
    <row r="19" ht="29.25" customHeight="1">
      <c r="A19" s="14" t="s">
        <v>33</v>
      </c>
      <c r="B19" s="8">
        <v>2.0</v>
      </c>
      <c r="C19" s="11" t="s">
        <v>34</v>
      </c>
    </row>
    <row r="20" ht="67.5" customHeight="1">
      <c r="A20" s="7" t="s">
        <v>35</v>
      </c>
      <c r="B20" s="8">
        <v>3.0</v>
      </c>
      <c r="C20" s="9" t="s">
        <v>36</v>
      </c>
    </row>
    <row r="21" ht="14.25" customHeight="1">
      <c r="A21" s="15" t="s">
        <v>37</v>
      </c>
      <c r="B21" s="16">
        <f>SUM(B3:B20)</f>
        <v>20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2024-06-05T20:24:57Z</dcterms:created>
  <dc:creator>Ruben</dc:creator>
</cp:coreProperties>
</file>