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>
    <definedName hidden="1" localSheetId="0" name="_xlnm._FilterDatabase">'Sheet1'!$A$4:$S$80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Continuous" wrapText="1"/>
    </xf>
    <xf applyAlignment="1" borderId="0" fillId="0" fontId="0" numFmtId="0" pivotButton="0" quotePrefix="0" xfId="0">
      <alignment horizontal="centerContinuous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pane activePane="bottomRight" state="frozen" topLeftCell="C5" xSplit="2" ySplit="4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4"/>
    <col customWidth="1" max="2" min="2" width="20"/>
    <col customWidth="1" max="3" min="3" width="20"/>
    <col customWidth="1" max="4" min="4" width="3"/>
    <col customWidth="1" max="5" min="5" width="3"/>
    <col customWidth="1" max="6" min="6" width="3"/>
    <col customWidth="1" max="7" min="7" width="3"/>
    <col customWidth="1" max="8" min="8" width="2"/>
    <col customWidth="1" max="9" min="9" width="2"/>
    <col customWidth="1" max="10" min="10" width="2"/>
    <col customWidth="1" max="11" min="11" width="2"/>
    <col customWidth="1" max="12" min="12" width="5"/>
    <col customWidth="1" max="13" min="13" width="4"/>
    <col customWidth="1" max="14" min="14" width="4"/>
    <col customWidth="1" max="15" min="15" width="5"/>
    <col customWidth="1" max="16" min="16" width="4"/>
    <col customWidth="1" max="17" min="17" width="4"/>
    <col customWidth="1" max="18" min="18" width="1"/>
    <col customWidth="1" max="19" min="19" width="12"/>
  </cols>
  <sheetData>
    <row r="1">
      <c r="A1" s="2" t="inlineStr">
        <is>
          <t>ith</t>
        </is>
      </c>
      <c r="B1" s="2" t="inlineStr">
        <is>
          <t>name</t>
        </is>
      </c>
      <c r="C1" s="2" t="inlineStr">
        <is>
          <t>opexp</t>
        </is>
      </c>
      <c r="D1" s="2" t="inlineStr">
        <is>
          <t>ker</t>
        </is>
      </c>
      <c r="E1" s="3" t="n"/>
      <c r="F1" s="3" t="n"/>
      <c r="G1" s="3" t="n"/>
      <c r="H1" s="3" t="n"/>
      <c r="I1" s="3" t="n"/>
      <c r="J1" s="3" t="n"/>
      <c r="K1" s="3" t="n"/>
      <c r="L1" s="2" t="inlineStr">
        <is>
          <t>data</t>
        </is>
      </c>
      <c r="M1" s="3" t="n"/>
      <c r="N1" s="3" t="n"/>
      <c r="O1" s="3" t="n"/>
      <c r="P1" s="3" t="n"/>
      <c r="Q1" s="3" t="n"/>
      <c r="R1" s="4" t="n"/>
      <c r="S1" s="2" t="inlineStr">
        <is>
          <t>time[us]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2" t="inlineStr">
        <is>
          <t>pad</t>
        </is>
      </c>
      <c r="I2" s="3" t="n"/>
      <c r="J2" s="3" t="n"/>
      <c r="K2" s="3" t="n"/>
      <c r="L2" s="2" t="inlineStr">
        <is>
          <t>in</t>
        </is>
      </c>
      <c r="M2" s="3" t="n"/>
      <c r="N2" s="3" t="n"/>
      <c r="O2" s="2" t="inlineStr">
        <is>
          <t>out</t>
        </is>
      </c>
      <c r="P2" s="3" t="n"/>
      <c r="Q2" s="3" t="n"/>
      <c r="R2" s="4" t="n"/>
      <c r="S2" s="4" t="n"/>
    </row>
    <row r="3">
      <c r="A3" s="4" t="n"/>
      <c r="B3" s="4" t="n"/>
      <c r="C3" s="4" t="n"/>
      <c r="D3" s="2" t="inlineStr">
        <is>
          <t>w</t>
        </is>
      </c>
      <c r="E3" s="2" t="inlineStr">
        <is>
          <t>h</t>
        </is>
      </c>
      <c r="F3" s="2" t="inlineStr">
        <is>
          <t>st</t>
        </is>
      </c>
      <c r="G3" s="2" t="inlineStr">
        <is>
          <t>dil</t>
        </is>
      </c>
      <c r="H3" s="2" t="inlineStr">
        <is>
          <t>l</t>
        </is>
      </c>
      <c r="I3" s="2" t="inlineStr">
        <is>
          <t>r</t>
        </is>
      </c>
      <c r="J3" s="2" t="inlineStr">
        <is>
          <t>t</t>
        </is>
      </c>
      <c r="K3" s="2" t="inlineStr">
        <is>
          <t>b</t>
        </is>
      </c>
      <c r="L3" s="2" t="inlineStr">
        <is>
          <t>ich</t>
        </is>
      </c>
      <c r="M3" s="2" t="inlineStr">
        <is>
          <t>w</t>
        </is>
      </c>
      <c r="N3" s="2" t="inlineStr">
        <is>
          <t>h</t>
        </is>
      </c>
      <c r="O3" s="2" t="inlineStr">
        <is>
          <t>och</t>
        </is>
      </c>
      <c r="P3" s="2" t="inlineStr">
        <is>
          <t>w</t>
        </is>
      </c>
      <c r="Q3" s="2" t="inlineStr">
        <is>
          <t>h</t>
        </is>
      </c>
      <c r="R3" s="4" t="n"/>
      <c r="S3" s="4" t="n"/>
    </row>
    <row r="4">
      <c r="A4" s="4" t="inlineStr">
        <is>
          <t>-</t>
        </is>
      </c>
      <c r="B4" s="4" t="inlineStr">
        <is>
          <t>-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-</t>
        </is>
      </c>
      <c r="G4" s="4" t="inlineStr">
        <is>
          <t>-</t>
        </is>
      </c>
      <c r="H4" s="4" t="inlineStr">
        <is>
          <t>-</t>
        </is>
      </c>
      <c r="I4" s="4" t="inlineStr">
        <is>
          <t>-</t>
        </is>
      </c>
      <c r="J4" s="4" t="inlineStr">
        <is>
          <t>-</t>
        </is>
      </c>
      <c r="K4" s="4" t="inlineStr">
        <is>
          <t>-</t>
        </is>
      </c>
      <c r="L4" s="4" t="inlineStr">
        <is>
          <t>-</t>
        </is>
      </c>
      <c r="M4" s="4" t="inlineStr">
        <is>
          <t>-</t>
        </is>
      </c>
      <c r="N4" s="4" t="inlineStr">
        <is>
          <t>-</t>
        </is>
      </c>
      <c r="O4" s="4" t="inlineStr">
        <is>
          <t>-</t>
        </is>
      </c>
      <c r="P4" s="4" t="inlineStr">
        <is>
          <t>-</t>
        </is>
      </c>
      <c r="Q4" s="4" t="inlineStr">
        <is>
          <t>-</t>
        </is>
      </c>
      <c r="R4" s="4" t="inlineStr">
        <is>
          <t>-</t>
        </is>
      </c>
      <c r="S4" s="4" t="inlineStr">
        <is>
          <t>-</t>
        </is>
      </c>
    </row>
    <row outlineLevel="1" r="5">
      <c r="A5" t="n">
        <v>0</v>
      </c>
      <c r="B5" t="inlineStr">
        <is>
          <t>post_0_0_conv_yuv2rgb</t>
        </is>
      </c>
      <c r="C5" t="inlineStr">
        <is>
          <t>conv_yuv2rgb</t>
        </is>
      </c>
      <c r="D5" t="n">
        <v>-1</v>
      </c>
      <c r="E5" t="n">
        <v>-1</v>
      </c>
      <c r="F5" t="n">
        <v>-1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640</v>
      </c>
      <c r="N5" t="n">
        <v>480</v>
      </c>
      <c r="O5" t="n">
        <v>3</v>
      </c>
      <c r="P5" t="n">
        <v>640</v>
      </c>
      <c r="Q5" t="n">
        <v>480</v>
      </c>
      <c r="S5" t="n">
        <v>155</v>
      </c>
    </row>
    <row outlineLevel="1" r="6">
      <c r="A6" t="n">
        <v>1</v>
      </c>
      <c r="B6" t="inlineStr">
        <is>
          <t>post_0_1_resize_hwc</t>
        </is>
      </c>
      <c r="C6" t="inlineStr">
        <is>
          <t>resize_hwc</t>
        </is>
      </c>
      <c r="D6" t="n">
        <v>-1</v>
      </c>
      <c r="E6" t="n">
        <v>-1</v>
      </c>
      <c r="F6" t="n">
        <v>-1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640</v>
      </c>
      <c r="N6" t="n">
        <v>480</v>
      </c>
      <c r="O6" t="n">
        <v>3</v>
      </c>
      <c r="P6" t="n">
        <v>224</v>
      </c>
      <c r="Q6" t="n">
        <v>224</v>
      </c>
      <c r="S6" t="n">
        <v>1005</v>
      </c>
    </row>
    <row outlineLevel="1" r="7">
      <c r="A7" t="n">
        <v>2</v>
      </c>
      <c r="B7" t="inlineStr">
        <is>
          <t>post_0_1_imagescaler</t>
        </is>
      </c>
      <c r="C7" t="inlineStr">
        <is>
          <t>imagescaler</t>
        </is>
      </c>
      <c r="D7" t="n">
        <v>-1</v>
      </c>
      <c r="E7" t="n">
        <v>-1</v>
      </c>
      <c r="F7" t="n">
        <v>-1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224</v>
      </c>
      <c r="N7" t="n">
        <v>224</v>
      </c>
      <c r="O7" t="n">
        <v>3</v>
      </c>
      <c r="P7" t="n">
        <v>224</v>
      </c>
      <c r="Q7" t="n">
        <v>224</v>
      </c>
      <c r="S7" t="n">
        <v>54</v>
      </c>
    </row>
    <row outlineLevel="1" r="8">
      <c r="A8" t="n">
        <v>0</v>
      </c>
      <c r="B8" t="inlineStr">
        <is>
          <t>496</t>
        </is>
      </c>
      <c r="C8" t="inlineStr">
        <is>
          <t>Conv&gt;Relu</t>
        </is>
      </c>
      <c r="D8" t="n">
        <v>7</v>
      </c>
      <c r="E8" t="n">
        <v>7</v>
      </c>
      <c r="F8" t="n">
        <v>2</v>
      </c>
      <c r="G8" t="n">
        <v>1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224</v>
      </c>
      <c r="N8" t="n">
        <v>224</v>
      </c>
      <c r="O8" t="n">
        <v>64</v>
      </c>
      <c r="P8" t="n">
        <v>112</v>
      </c>
      <c r="Q8" t="n">
        <v>112</v>
      </c>
      <c r="S8" t="n">
        <v>894</v>
      </c>
    </row>
    <row outlineLevel="1" r="9">
      <c r="A9" t="n">
        <v>1</v>
      </c>
      <c r="B9" t="inlineStr">
        <is>
          <t>324</t>
        </is>
      </c>
      <c r="C9" t="inlineStr">
        <is>
          <t>MaxPool</t>
        </is>
      </c>
      <c r="D9" t="n">
        <v>3</v>
      </c>
      <c r="E9" t="n">
        <v>3</v>
      </c>
      <c r="F9" t="n">
        <v>2</v>
      </c>
      <c r="G9" t="n">
        <v>-1</v>
      </c>
      <c r="H9" t="n">
        <v>1</v>
      </c>
      <c r="I9" t="n">
        <v>1</v>
      </c>
      <c r="J9" t="n">
        <v>1</v>
      </c>
      <c r="K9" t="n">
        <v>1</v>
      </c>
      <c r="L9" t="n">
        <v>64</v>
      </c>
      <c r="M9" t="n">
        <v>112</v>
      </c>
      <c r="N9" t="n">
        <v>112</v>
      </c>
      <c r="O9" t="n">
        <v>64</v>
      </c>
      <c r="P9" t="n">
        <v>56</v>
      </c>
      <c r="Q9" t="n">
        <v>56</v>
      </c>
      <c r="S9" t="n">
        <v>1004</v>
      </c>
    </row>
    <row outlineLevel="1" r="10">
      <c r="A10" t="n">
        <v>2</v>
      </c>
      <c r="B10" t="inlineStr">
        <is>
          <t>499</t>
        </is>
      </c>
      <c r="C10" t="inlineStr">
        <is>
          <t>Conv&gt;Relu</t>
        </is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64</v>
      </c>
      <c r="M10" t="n">
        <v>56</v>
      </c>
      <c r="N10" t="n">
        <v>56</v>
      </c>
      <c r="O10" t="n">
        <v>64</v>
      </c>
      <c r="P10" t="n">
        <v>56</v>
      </c>
      <c r="Q10" t="n">
        <v>56</v>
      </c>
      <c r="S10" t="n">
        <v>63</v>
      </c>
    </row>
    <row outlineLevel="1" r="11">
      <c r="A11" t="n">
        <v>3</v>
      </c>
      <c r="B11" t="inlineStr">
        <is>
          <t>502</t>
        </is>
      </c>
      <c r="C11" t="inlineStr">
        <is>
          <t>Conv&gt;Relu</t>
        </is>
      </c>
      <c r="D11" t="n">
        <v>3</v>
      </c>
      <c r="E11" t="n">
        <v>3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64</v>
      </c>
      <c r="M11" t="n">
        <v>56</v>
      </c>
      <c r="N11" t="n">
        <v>56</v>
      </c>
      <c r="O11" t="n">
        <v>64</v>
      </c>
      <c r="P11" t="n">
        <v>56</v>
      </c>
      <c r="Q11" t="n">
        <v>56</v>
      </c>
      <c r="S11" t="n">
        <v>338</v>
      </c>
    </row>
    <row outlineLevel="1" r="12">
      <c r="A12" t="n">
        <v>4</v>
      </c>
      <c r="B12" t="inlineStr">
        <is>
          <t>505</t>
        </is>
      </c>
      <c r="C12" t="inlineStr">
        <is>
          <t>Conv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64</v>
      </c>
      <c r="M12" t="n">
        <v>56</v>
      </c>
      <c r="N12" t="n">
        <v>56</v>
      </c>
      <c r="O12" t="n">
        <v>256</v>
      </c>
      <c r="P12" t="n">
        <v>56</v>
      </c>
      <c r="Q12" t="n">
        <v>56</v>
      </c>
      <c r="S12" t="n">
        <v>251</v>
      </c>
    </row>
    <row outlineLevel="1" r="13">
      <c r="A13" t="n">
        <v>5</v>
      </c>
      <c r="B13" t="inlineStr">
        <is>
          <t>508</t>
        </is>
      </c>
      <c r="C13" t="inlineStr">
        <is>
          <t>Conv</t>
        </is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64</v>
      </c>
      <c r="M13" t="n">
        <v>56</v>
      </c>
      <c r="N13" t="n">
        <v>56</v>
      </c>
      <c r="O13" t="n">
        <v>256</v>
      </c>
      <c r="P13" t="n">
        <v>56</v>
      </c>
      <c r="Q13" t="n">
        <v>56</v>
      </c>
      <c r="S13" t="n">
        <v>251</v>
      </c>
    </row>
    <row outlineLevel="1" r="14">
      <c r="A14" t="n">
        <v>6</v>
      </c>
      <c r="B14" t="inlineStr">
        <is>
          <t>335</t>
        </is>
      </c>
      <c r="C14" t="inlineStr">
        <is>
          <t>Add&gt;Relu</t>
        </is>
      </c>
      <c r="D14" t="n">
        <v>1</v>
      </c>
      <c r="E14" t="n">
        <v>1</v>
      </c>
      <c r="F14" t="n">
        <v>1</v>
      </c>
      <c r="G14" t="n">
        <v>-1</v>
      </c>
      <c r="H14" t="n">
        <v>0</v>
      </c>
      <c r="I14" t="n">
        <v>0</v>
      </c>
      <c r="J14" t="n">
        <v>0</v>
      </c>
      <c r="K14" t="n">
        <v>0</v>
      </c>
      <c r="L14" t="n">
        <v>256</v>
      </c>
      <c r="M14" t="n">
        <v>56</v>
      </c>
      <c r="N14" t="n">
        <v>56</v>
      </c>
      <c r="O14" t="n">
        <v>256</v>
      </c>
      <c r="P14" t="n">
        <v>56</v>
      </c>
      <c r="Q14" t="n">
        <v>56</v>
      </c>
      <c r="S14" t="n">
        <v>502</v>
      </c>
    </row>
    <row outlineLevel="1" r="15">
      <c r="A15" t="n">
        <v>7</v>
      </c>
      <c r="B15" t="inlineStr">
        <is>
          <t>511</t>
        </is>
      </c>
      <c r="C15" t="inlineStr">
        <is>
          <t>Conv&gt;Relu</t>
        </is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256</v>
      </c>
      <c r="M15" t="n">
        <v>56</v>
      </c>
      <c r="N15" t="n">
        <v>56</v>
      </c>
      <c r="O15" t="n">
        <v>64</v>
      </c>
      <c r="P15" t="n">
        <v>56</v>
      </c>
      <c r="Q15" t="n">
        <v>56</v>
      </c>
      <c r="S15" t="n">
        <v>251</v>
      </c>
    </row>
    <row outlineLevel="1" r="16">
      <c r="A16" t="n">
        <v>8</v>
      </c>
      <c r="B16" t="inlineStr">
        <is>
          <t>514</t>
        </is>
      </c>
      <c r="C16" t="inlineStr">
        <is>
          <t>Conv&gt;Relu</t>
        </is>
      </c>
      <c r="D16" t="n">
        <v>3</v>
      </c>
      <c r="E16" t="n">
        <v>3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64</v>
      </c>
      <c r="M16" t="n">
        <v>56</v>
      </c>
      <c r="N16" t="n">
        <v>56</v>
      </c>
      <c r="O16" t="n">
        <v>64</v>
      </c>
      <c r="P16" t="n">
        <v>56</v>
      </c>
      <c r="Q16" t="n">
        <v>56</v>
      </c>
      <c r="S16" t="n">
        <v>338</v>
      </c>
    </row>
    <row outlineLevel="1" r="17">
      <c r="A17" t="n">
        <v>9</v>
      </c>
      <c r="B17" t="inlineStr">
        <is>
          <t>517</t>
        </is>
      </c>
      <c r="C17" t="inlineStr">
        <is>
          <t>Conv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64</v>
      </c>
      <c r="M17" t="n">
        <v>56</v>
      </c>
      <c r="N17" t="n">
        <v>56</v>
      </c>
      <c r="O17" t="n">
        <v>256</v>
      </c>
      <c r="P17" t="n">
        <v>56</v>
      </c>
      <c r="Q17" t="n">
        <v>56</v>
      </c>
      <c r="S17" t="n">
        <v>251</v>
      </c>
    </row>
    <row outlineLevel="1" r="18">
      <c r="A18" t="n">
        <v>10</v>
      </c>
      <c r="B18" t="inlineStr">
        <is>
          <t>345</t>
        </is>
      </c>
      <c r="C18" t="inlineStr">
        <is>
          <t>Add&gt;Relu</t>
        </is>
      </c>
      <c r="D18" t="n">
        <v>1</v>
      </c>
      <c r="E18" t="n">
        <v>1</v>
      </c>
      <c r="F18" t="n">
        <v>1</v>
      </c>
      <c r="G18" t="n">
        <v>-1</v>
      </c>
      <c r="H18" t="n">
        <v>0</v>
      </c>
      <c r="I18" t="n">
        <v>0</v>
      </c>
      <c r="J18" t="n">
        <v>0</v>
      </c>
      <c r="K18" t="n">
        <v>0</v>
      </c>
      <c r="L18" t="n">
        <v>256</v>
      </c>
      <c r="M18" t="n">
        <v>56</v>
      </c>
      <c r="N18" t="n">
        <v>56</v>
      </c>
      <c r="O18" t="n">
        <v>256</v>
      </c>
      <c r="P18" t="n">
        <v>56</v>
      </c>
      <c r="Q18" t="n">
        <v>56</v>
      </c>
      <c r="S18" t="n">
        <v>502</v>
      </c>
    </row>
    <row outlineLevel="1" r="19">
      <c r="A19" t="n">
        <v>11</v>
      </c>
      <c r="B19" t="inlineStr">
        <is>
          <t>520</t>
        </is>
      </c>
      <c r="C19" t="inlineStr">
        <is>
          <t>Conv&gt;Relu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256</v>
      </c>
      <c r="M19" t="n">
        <v>56</v>
      </c>
      <c r="N19" t="n">
        <v>56</v>
      </c>
      <c r="O19" t="n">
        <v>64</v>
      </c>
      <c r="P19" t="n">
        <v>56</v>
      </c>
      <c r="Q19" t="n">
        <v>56</v>
      </c>
      <c r="S19" t="n">
        <v>251</v>
      </c>
    </row>
    <row outlineLevel="1" r="20">
      <c r="A20" t="n">
        <v>12</v>
      </c>
      <c r="B20" t="inlineStr">
        <is>
          <t>523</t>
        </is>
      </c>
      <c r="C20" t="inlineStr">
        <is>
          <t>Conv&gt;Relu</t>
        </is>
      </c>
      <c r="D20" t="n">
        <v>3</v>
      </c>
      <c r="E20" t="n">
        <v>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64</v>
      </c>
      <c r="M20" t="n">
        <v>56</v>
      </c>
      <c r="N20" t="n">
        <v>56</v>
      </c>
      <c r="O20" t="n">
        <v>64</v>
      </c>
      <c r="P20" t="n">
        <v>56</v>
      </c>
      <c r="Q20" t="n">
        <v>56</v>
      </c>
      <c r="S20" t="n">
        <v>338</v>
      </c>
    </row>
    <row outlineLevel="1" r="21">
      <c r="A21" t="n">
        <v>13</v>
      </c>
      <c r="B21" t="inlineStr">
        <is>
          <t>526</t>
        </is>
      </c>
      <c r="C21" t="inlineStr">
        <is>
          <t>Conv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64</v>
      </c>
      <c r="M21" t="n">
        <v>56</v>
      </c>
      <c r="N21" t="n">
        <v>56</v>
      </c>
      <c r="O21" t="n">
        <v>256</v>
      </c>
      <c r="P21" t="n">
        <v>56</v>
      </c>
      <c r="Q21" t="n">
        <v>56</v>
      </c>
      <c r="S21" t="n">
        <v>251</v>
      </c>
    </row>
    <row outlineLevel="1" r="22">
      <c r="A22" t="n">
        <v>14</v>
      </c>
      <c r="B22" t="inlineStr">
        <is>
          <t>355</t>
        </is>
      </c>
      <c r="C22" t="inlineStr">
        <is>
          <t>Add&gt;Relu</t>
        </is>
      </c>
      <c r="D22" t="n">
        <v>1</v>
      </c>
      <c r="E22" t="n">
        <v>1</v>
      </c>
      <c r="F22" t="n">
        <v>1</v>
      </c>
      <c r="G22" t="n">
        <v>-1</v>
      </c>
      <c r="H22" t="n">
        <v>0</v>
      </c>
      <c r="I22" t="n">
        <v>0</v>
      </c>
      <c r="J22" t="n">
        <v>0</v>
      </c>
      <c r="K22" t="n">
        <v>0</v>
      </c>
      <c r="L22" t="n">
        <v>256</v>
      </c>
      <c r="M22" t="n">
        <v>56</v>
      </c>
      <c r="N22" t="n">
        <v>56</v>
      </c>
      <c r="O22" t="n">
        <v>256</v>
      </c>
      <c r="P22" t="n">
        <v>56</v>
      </c>
      <c r="Q22" t="n">
        <v>56</v>
      </c>
      <c r="S22" t="n">
        <v>502</v>
      </c>
    </row>
    <row outlineLevel="1" r="23">
      <c r="A23" t="n">
        <v>15</v>
      </c>
      <c r="B23" t="inlineStr">
        <is>
          <t>529</t>
        </is>
      </c>
      <c r="C23" t="inlineStr">
        <is>
          <t>Conv&gt;Relu</t>
        </is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256</v>
      </c>
      <c r="M23" t="n">
        <v>56</v>
      </c>
      <c r="N23" t="n">
        <v>56</v>
      </c>
      <c r="O23" t="n">
        <v>128</v>
      </c>
      <c r="P23" t="n">
        <v>56</v>
      </c>
      <c r="Q23" t="n">
        <v>56</v>
      </c>
      <c r="S23" t="n">
        <v>326</v>
      </c>
    </row>
    <row outlineLevel="1" r="24">
      <c r="A24" t="n">
        <v>16</v>
      </c>
      <c r="B24" t="inlineStr">
        <is>
          <t>532</t>
        </is>
      </c>
      <c r="C24" t="inlineStr">
        <is>
          <t>Conv&gt;Relu</t>
        </is>
      </c>
      <c r="D24" t="n">
        <v>3</v>
      </c>
      <c r="E24" t="n">
        <v>3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128</v>
      </c>
      <c r="M24" t="n">
        <v>56</v>
      </c>
      <c r="N24" t="n">
        <v>56</v>
      </c>
      <c r="O24" t="n">
        <v>128</v>
      </c>
      <c r="P24" t="n">
        <v>28</v>
      </c>
      <c r="Q24" t="n">
        <v>28</v>
      </c>
      <c r="S24" t="n">
        <v>353</v>
      </c>
    </row>
    <row outlineLevel="1" r="25">
      <c r="A25" t="n">
        <v>17</v>
      </c>
      <c r="B25" t="inlineStr">
        <is>
          <t>535</t>
        </is>
      </c>
      <c r="C25" t="inlineStr">
        <is>
          <t>Conv</t>
        </is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128</v>
      </c>
      <c r="M25" t="n">
        <v>28</v>
      </c>
      <c r="N25" t="n">
        <v>28</v>
      </c>
      <c r="O25" t="n">
        <v>512</v>
      </c>
      <c r="P25" t="n">
        <v>28</v>
      </c>
      <c r="Q25" t="n">
        <v>28</v>
      </c>
      <c r="S25" t="n">
        <v>165</v>
      </c>
    </row>
    <row outlineLevel="1" r="26">
      <c r="A26" t="n">
        <v>18</v>
      </c>
      <c r="B26" t="inlineStr">
        <is>
          <t>538</t>
        </is>
      </c>
      <c r="C26" t="inlineStr">
        <is>
          <t>Conv</t>
        </is>
      </c>
      <c r="D26" t="n">
        <v>1</v>
      </c>
      <c r="E26" t="n">
        <v>1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256</v>
      </c>
      <c r="M26" t="n">
        <v>56</v>
      </c>
      <c r="N26" t="n">
        <v>56</v>
      </c>
      <c r="O26" t="n">
        <v>512</v>
      </c>
      <c r="P26" t="n">
        <v>28</v>
      </c>
      <c r="Q26" t="n">
        <v>28</v>
      </c>
      <c r="S26" t="n">
        <v>326</v>
      </c>
    </row>
    <row outlineLevel="1" r="27">
      <c r="A27" t="n">
        <v>19</v>
      </c>
      <c r="B27" t="inlineStr">
        <is>
          <t>367</t>
        </is>
      </c>
      <c r="C27" t="inlineStr">
        <is>
          <t>Add&gt;Relu</t>
        </is>
      </c>
      <c r="D27" t="n">
        <v>1</v>
      </c>
      <c r="E27" t="n">
        <v>1</v>
      </c>
      <c r="F27" t="n">
        <v>1</v>
      </c>
      <c r="G27" t="n">
        <v>-1</v>
      </c>
      <c r="H27" t="n">
        <v>0</v>
      </c>
      <c r="I27" t="n">
        <v>0</v>
      </c>
      <c r="J27" t="n">
        <v>0</v>
      </c>
      <c r="K27" t="n">
        <v>0</v>
      </c>
      <c r="L27" t="n">
        <v>512</v>
      </c>
      <c r="M27" t="n">
        <v>28</v>
      </c>
      <c r="N27" t="n">
        <v>28</v>
      </c>
      <c r="O27" t="n">
        <v>512</v>
      </c>
      <c r="P27" t="n">
        <v>28</v>
      </c>
      <c r="Q27" t="n">
        <v>28</v>
      </c>
      <c r="S27" t="n">
        <v>251</v>
      </c>
    </row>
    <row outlineLevel="1" r="28">
      <c r="A28" t="n">
        <v>20</v>
      </c>
      <c r="B28" t="inlineStr">
        <is>
          <t>541</t>
        </is>
      </c>
      <c r="C28" t="inlineStr">
        <is>
          <t>Conv&gt;Relu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512</v>
      </c>
      <c r="M28" t="n">
        <v>28</v>
      </c>
      <c r="N28" t="n">
        <v>28</v>
      </c>
      <c r="O28" t="n">
        <v>128</v>
      </c>
      <c r="P28" t="n">
        <v>28</v>
      </c>
      <c r="Q28" t="n">
        <v>28</v>
      </c>
      <c r="S28" t="n">
        <v>162</v>
      </c>
    </row>
    <row outlineLevel="1" r="29">
      <c r="A29" t="n">
        <v>21</v>
      </c>
      <c r="B29" t="inlineStr">
        <is>
          <t>544</t>
        </is>
      </c>
      <c r="C29" t="inlineStr">
        <is>
          <t>Conv&gt;Relu</t>
        </is>
      </c>
      <c r="D29" t="n">
        <v>3</v>
      </c>
      <c r="E29" t="n">
        <v>3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128</v>
      </c>
      <c r="M29" t="n">
        <v>28</v>
      </c>
      <c r="N29" t="n">
        <v>28</v>
      </c>
      <c r="O29" t="n">
        <v>128</v>
      </c>
      <c r="P29" t="n">
        <v>28</v>
      </c>
      <c r="Q29" t="n">
        <v>28</v>
      </c>
      <c r="S29" t="n">
        <v>331</v>
      </c>
    </row>
    <row outlineLevel="1" r="30">
      <c r="A30" t="n">
        <v>22</v>
      </c>
      <c r="B30" t="inlineStr">
        <is>
          <t>547</t>
        </is>
      </c>
      <c r="C30" t="inlineStr">
        <is>
          <t>Conv</t>
        </is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128</v>
      </c>
      <c r="M30" t="n">
        <v>28</v>
      </c>
      <c r="N30" t="n">
        <v>28</v>
      </c>
      <c r="O30" t="n">
        <v>512</v>
      </c>
      <c r="P30" t="n">
        <v>28</v>
      </c>
      <c r="Q30" t="n">
        <v>28</v>
      </c>
      <c r="S30" t="n">
        <v>165</v>
      </c>
    </row>
    <row outlineLevel="1" r="31">
      <c r="A31" t="n">
        <v>23</v>
      </c>
      <c r="B31" t="inlineStr">
        <is>
          <t>377</t>
        </is>
      </c>
      <c r="C31" t="inlineStr">
        <is>
          <t>Add&gt;Relu</t>
        </is>
      </c>
      <c r="D31" t="n">
        <v>1</v>
      </c>
      <c r="E31" t="n">
        <v>1</v>
      </c>
      <c r="F31" t="n">
        <v>1</v>
      </c>
      <c r="G31" t="n">
        <v>-1</v>
      </c>
      <c r="H31" t="n">
        <v>0</v>
      </c>
      <c r="I31" t="n">
        <v>0</v>
      </c>
      <c r="J31" t="n">
        <v>0</v>
      </c>
      <c r="K31" t="n">
        <v>0</v>
      </c>
      <c r="L31" t="n">
        <v>512</v>
      </c>
      <c r="M31" t="n">
        <v>28</v>
      </c>
      <c r="N31" t="n">
        <v>28</v>
      </c>
      <c r="O31" t="n">
        <v>512</v>
      </c>
      <c r="P31" t="n">
        <v>28</v>
      </c>
      <c r="Q31" t="n">
        <v>28</v>
      </c>
      <c r="S31" t="n">
        <v>251</v>
      </c>
    </row>
    <row outlineLevel="1" r="32">
      <c r="A32" t="n">
        <v>24</v>
      </c>
      <c r="B32" t="inlineStr">
        <is>
          <t>550</t>
        </is>
      </c>
      <c r="C32" t="inlineStr">
        <is>
          <t>Conv&gt;Relu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512</v>
      </c>
      <c r="M32" t="n">
        <v>28</v>
      </c>
      <c r="N32" t="n">
        <v>28</v>
      </c>
      <c r="O32" t="n">
        <v>128</v>
      </c>
      <c r="P32" t="n">
        <v>28</v>
      </c>
      <c r="Q32" t="n">
        <v>28</v>
      </c>
      <c r="S32" t="n">
        <v>162</v>
      </c>
    </row>
    <row outlineLevel="1" r="33">
      <c r="A33" t="n">
        <v>25</v>
      </c>
      <c r="B33" t="inlineStr">
        <is>
          <t>553</t>
        </is>
      </c>
      <c r="C33" t="inlineStr">
        <is>
          <t>Conv&gt;Relu</t>
        </is>
      </c>
      <c r="D33" t="n">
        <v>3</v>
      </c>
      <c r="E33" t="n">
        <v>3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128</v>
      </c>
      <c r="M33" t="n">
        <v>28</v>
      </c>
      <c r="N33" t="n">
        <v>28</v>
      </c>
      <c r="O33" t="n">
        <v>128</v>
      </c>
      <c r="P33" t="n">
        <v>28</v>
      </c>
      <c r="Q33" t="n">
        <v>28</v>
      </c>
      <c r="S33" t="n">
        <v>331</v>
      </c>
    </row>
    <row outlineLevel="1" r="34">
      <c r="A34" t="n">
        <v>26</v>
      </c>
      <c r="B34" t="inlineStr">
        <is>
          <t>556</t>
        </is>
      </c>
      <c r="C34" t="inlineStr">
        <is>
          <t>Conv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128</v>
      </c>
      <c r="M34" t="n">
        <v>28</v>
      </c>
      <c r="N34" t="n">
        <v>28</v>
      </c>
      <c r="O34" t="n">
        <v>512</v>
      </c>
      <c r="P34" t="n">
        <v>28</v>
      </c>
      <c r="Q34" t="n">
        <v>28</v>
      </c>
      <c r="S34" t="n">
        <v>165</v>
      </c>
    </row>
    <row outlineLevel="1" r="35">
      <c r="A35" t="n">
        <v>27</v>
      </c>
      <c r="B35" t="inlineStr">
        <is>
          <t>387</t>
        </is>
      </c>
      <c r="C35" t="inlineStr">
        <is>
          <t>Add&gt;Relu</t>
        </is>
      </c>
      <c r="D35" t="n">
        <v>1</v>
      </c>
      <c r="E35" t="n">
        <v>1</v>
      </c>
      <c r="F35" t="n">
        <v>1</v>
      </c>
      <c r="G35" t="n">
        <v>-1</v>
      </c>
      <c r="H35" t="n">
        <v>0</v>
      </c>
      <c r="I35" t="n">
        <v>0</v>
      </c>
      <c r="J35" t="n">
        <v>0</v>
      </c>
      <c r="K35" t="n">
        <v>0</v>
      </c>
      <c r="L35" t="n">
        <v>512</v>
      </c>
      <c r="M35" t="n">
        <v>28</v>
      </c>
      <c r="N35" t="n">
        <v>28</v>
      </c>
      <c r="O35" t="n">
        <v>512</v>
      </c>
      <c r="P35" t="n">
        <v>28</v>
      </c>
      <c r="Q35" t="n">
        <v>28</v>
      </c>
      <c r="S35" t="n">
        <v>251</v>
      </c>
    </row>
    <row outlineLevel="1" r="36">
      <c r="A36" t="n">
        <v>28</v>
      </c>
      <c r="B36" t="inlineStr">
        <is>
          <t>559</t>
        </is>
      </c>
      <c r="C36" t="inlineStr">
        <is>
          <t>Conv&gt;Relu</t>
        </is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512</v>
      </c>
      <c r="M36" t="n">
        <v>28</v>
      </c>
      <c r="N36" t="n">
        <v>28</v>
      </c>
      <c r="O36" t="n">
        <v>128</v>
      </c>
      <c r="P36" t="n">
        <v>28</v>
      </c>
      <c r="Q36" t="n">
        <v>28</v>
      </c>
      <c r="S36" t="n">
        <v>162</v>
      </c>
    </row>
    <row outlineLevel="1" r="37">
      <c r="A37" t="n">
        <v>29</v>
      </c>
      <c r="B37" t="inlineStr">
        <is>
          <t>562</t>
        </is>
      </c>
      <c r="C37" t="inlineStr">
        <is>
          <t>Conv&gt;Relu</t>
        </is>
      </c>
      <c r="D37" t="n">
        <v>3</v>
      </c>
      <c r="E37" t="n">
        <v>3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128</v>
      </c>
      <c r="M37" t="n">
        <v>28</v>
      </c>
      <c r="N37" t="n">
        <v>28</v>
      </c>
      <c r="O37" t="n">
        <v>128</v>
      </c>
      <c r="P37" t="n">
        <v>28</v>
      </c>
      <c r="Q37" t="n">
        <v>28</v>
      </c>
      <c r="S37" t="n">
        <v>331</v>
      </c>
    </row>
    <row outlineLevel="1" r="38">
      <c r="A38" t="n">
        <v>30</v>
      </c>
      <c r="B38" t="inlineStr">
        <is>
          <t>565</t>
        </is>
      </c>
      <c r="C38" t="inlineStr">
        <is>
          <t>Conv</t>
        </is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128</v>
      </c>
      <c r="M38" t="n">
        <v>28</v>
      </c>
      <c r="N38" t="n">
        <v>28</v>
      </c>
      <c r="O38" t="n">
        <v>512</v>
      </c>
      <c r="P38" t="n">
        <v>28</v>
      </c>
      <c r="Q38" t="n">
        <v>28</v>
      </c>
      <c r="S38" t="n">
        <v>165</v>
      </c>
    </row>
    <row outlineLevel="1" r="39">
      <c r="A39" t="n">
        <v>31</v>
      </c>
      <c r="B39" t="inlineStr">
        <is>
          <t>397</t>
        </is>
      </c>
      <c r="C39" t="inlineStr">
        <is>
          <t>Add&gt;Relu</t>
        </is>
      </c>
      <c r="D39" t="n">
        <v>1</v>
      </c>
      <c r="E39" t="n">
        <v>1</v>
      </c>
      <c r="F39" t="n">
        <v>1</v>
      </c>
      <c r="G39" t="n">
        <v>-1</v>
      </c>
      <c r="H39" t="n">
        <v>0</v>
      </c>
      <c r="I39" t="n">
        <v>0</v>
      </c>
      <c r="J39" t="n">
        <v>0</v>
      </c>
      <c r="K39" t="n">
        <v>0</v>
      </c>
      <c r="L39" t="n">
        <v>512</v>
      </c>
      <c r="M39" t="n">
        <v>28</v>
      </c>
      <c r="N39" t="n">
        <v>28</v>
      </c>
      <c r="O39" t="n">
        <v>512</v>
      </c>
      <c r="P39" t="n">
        <v>28</v>
      </c>
      <c r="Q39" t="n">
        <v>28</v>
      </c>
      <c r="S39" t="n">
        <v>251</v>
      </c>
    </row>
    <row outlineLevel="1" r="40">
      <c r="A40" t="n">
        <v>32</v>
      </c>
      <c r="B40" t="inlineStr">
        <is>
          <t>568</t>
        </is>
      </c>
      <c r="C40" t="inlineStr">
        <is>
          <t>Conv&gt;Relu</t>
        </is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512</v>
      </c>
      <c r="M40" t="n">
        <v>28</v>
      </c>
      <c r="N40" t="n">
        <v>28</v>
      </c>
      <c r="O40" t="n">
        <v>256</v>
      </c>
      <c r="P40" t="n">
        <v>28</v>
      </c>
      <c r="Q40" t="n">
        <v>28</v>
      </c>
      <c r="S40" t="n">
        <v>324</v>
      </c>
    </row>
    <row outlineLevel="1" r="41">
      <c r="A41" t="n">
        <v>33</v>
      </c>
      <c r="B41" t="inlineStr">
        <is>
          <t>571</t>
        </is>
      </c>
      <c r="C41" t="inlineStr">
        <is>
          <t>Conv&gt;Relu</t>
        </is>
      </c>
      <c r="D41" t="n">
        <v>3</v>
      </c>
      <c r="E41" t="n">
        <v>3</v>
      </c>
      <c r="F41" t="n">
        <v>2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256</v>
      </c>
      <c r="M41" t="n">
        <v>28</v>
      </c>
      <c r="N41" t="n">
        <v>28</v>
      </c>
      <c r="O41" t="n">
        <v>256</v>
      </c>
      <c r="P41" t="n">
        <v>14</v>
      </c>
      <c r="Q41" t="n">
        <v>14</v>
      </c>
      <c r="S41" t="n">
        <v>349</v>
      </c>
    </row>
    <row outlineLevel="1" r="42">
      <c r="A42" t="n">
        <v>34</v>
      </c>
      <c r="B42" t="inlineStr">
        <is>
          <t>574</t>
        </is>
      </c>
      <c r="C42" t="inlineStr">
        <is>
          <t>Conv</t>
        </is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256</v>
      </c>
      <c r="M42" t="n">
        <v>14</v>
      </c>
      <c r="N42" t="n">
        <v>14</v>
      </c>
      <c r="O42" t="n">
        <v>1024</v>
      </c>
      <c r="P42" t="n">
        <v>14</v>
      </c>
      <c r="Q42" t="n">
        <v>14</v>
      </c>
      <c r="S42" t="n">
        <v>163</v>
      </c>
    </row>
    <row outlineLevel="1" r="43">
      <c r="A43" t="n">
        <v>35</v>
      </c>
      <c r="B43" t="inlineStr">
        <is>
          <t>577</t>
        </is>
      </c>
      <c r="C43" t="inlineStr">
        <is>
          <t>Conv</t>
        </is>
      </c>
      <c r="D43" t="n">
        <v>1</v>
      </c>
      <c r="E43" t="n">
        <v>1</v>
      </c>
      <c r="F43" t="n">
        <v>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512</v>
      </c>
      <c r="M43" t="n">
        <v>28</v>
      </c>
      <c r="N43" t="n">
        <v>28</v>
      </c>
      <c r="O43" t="n">
        <v>1024</v>
      </c>
      <c r="P43" t="n">
        <v>14</v>
      </c>
      <c r="Q43" t="n">
        <v>14</v>
      </c>
      <c r="S43" t="n">
        <v>324</v>
      </c>
    </row>
    <row outlineLevel="1" r="44">
      <c r="A44" t="n">
        <v>36</v>
      </c>
      <c r="B44" t="inlineStr">
        <is>
          <t>409</t>
        </is>
      </c>
      <c r="C44" t="inlineStr">
        <is>
          <t>Add&gt;Relu</t>
        </is>
      </c>
      <c r="D44" t="n">
        <v>1</v>
      </c>
      <c r="E44" t="n">
        <v>1</v>
      </c>
      <c r="F44" t="n">
        <v>1</v>
      </c>
      <c r="G44" t="n">
        <v>-1</v>
      </c>
      <c r="H44" t="n">
        <v>0</v>
      </c>
      <c r="I44" t="n">
        <v>0</v>
      </c>
      <c r="J44" t="n">
        <v>0</v>
      </c>
      <c r="K44" t="n">
        <v>0</v>
      </c>
      <c r="L44" t="n">
        <v>1024</v>
      </c>
      <c r="M44" t="n">
        <v>14</v>
      </c>
      <c r="N44" t="n">
        <v>14</v>
      </c>
      <c r="O44" t="n">
        <v>1024</v>
      </c>
      <c r="P44" t="n">
        <v>14</v>
      </c>
      <c r="Q44" t="n">
        <v>14</v>
      </c>
      <c r="S44" t="n">
        <v>126</v>
      </c>
    </row>
    <row outlineLevel="1" r="45">
      <c r="A45" t="n">
        <v>37</v>
      </c>
      <c r="B45" t="inlineStr">
        <is>
          <t>580</t>
        </is>
      </c>
      <c r="C45" t="inlineStr">
        <is>
          <t>Conv&gt;Relu</t>
        </is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1024</v>
      </c>
      <c r="M45" t="n">
        <v>14</v>
      </c>
      <c r="N45" t="n">
        <v>14</v>
      </c>
      <c r="O45" t="n">
        <v>256</v>
      </c>
      <c r="P45" t="n">
        <v>14</v>
      </c>
      <c r="Q45" t="n">
        <v>14</v>
      </c>
      <c r="S45" t="n">
        <v>162</v>
      </c>
    </row>
    <row outlineLevel="1" r="46">
      <c r="A46" t="n">
        <v>38</v>
      </c>
      <c r="B46" t="inlineStr">
        <is>
          <t>583</t>
        </is>
      </c>
      <c r="C46" t="inlineStr">
        <is>
          <t>Conv&gt;Relu</t>
        </is>
      </c>
      <c r="D46" t="n">
        <v>3</v>
      </c>
      <c r="E46" t="n">
        <v>3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256</v>
      </c>
      <c r="M46" t="n">
        <v>14</v>
      </c>
      <c r="N46" t="n">
        <v>14</v>
      </c>
      <c r="O46" t="n">
        <v>256</v>
      </c>
      <c r="P46" t="n">
        <v>14</v>
      </c>
      <c r="Q46" t="n">
        <v>14</v>
      </c>
      <c r="S46" t="n">
        <v>329</v>
      </c>
    </row>
    <row outlineLevel="1" r="47">
      <c r="A47" t="n">
        <v>39</v>
      </c>
      <c r="B47" t="inlineStr">
        <is>
          <t>586</t>
        </is>
      </c>
      <c r="C47" t="inlineStr">
        <is>
          <t>Conv</t>
        </is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256</v>
      </c>
      <c r="M47" t="n">
        <v>14</v>
      </c>
      <c r="N47" t="n">
        <v>14</v>
      </c>
      <c r="O47" t="n">
        <v>1024</v>
      </c>
      <c r="P47" t="n">
        <v>14</v>
      </c>
      <c r="Q47" t="n">
        <v>14</v>
      </c>
      <c r="S47" t="n">
        <v>163</v>
      </c>
    </row>
    <row outlineLevel="1" r="48">
      <c r="A48" t="n">
        <v>40</v>
      </c>
      <c r="B48" t="inlineStr">
        <is>
          <t>419</t>
        </is>
      </c>
      <c r="C48" t="inlineStr">
        <is>
          <t>Add&gt;Relu</t>
        </is>
      </c>
      <c r="D48" t="n">
        <v>1</v>
      </c>
      <c r="E48" t="n">
        <v>1</v>
      </c>
      <c r="F48" t="n">
        <v>1</v>
      </c>
      <c r="G48" t="n">
        <v>-1</v>
      </c>
      <c r="H48" t="n">
        <v>0</v>
      </c>
      <c r="I48" t="n">
        <v>0</v>
      </c>
      <c r="J48" t="n">
        <v>0</v>
      </c>
      <c r="K48" t="n">
        <v>0</v>
      </c>
      <c r="L48" t="n">
        <v>1024</v>
      </c>
      <c r="M48" t="n">
        <v>14</v>
      </c>
      <c r="N48" t="n">
        <v>14</v>
      </c>
      <c r="O48" t="n">
        <v>1024</v>
      </c>
      <c r="P48" t="n">
        <v>14</v>
      </c>
      <c r="Q48" t="n">
        <v>14</v>
      </c>
      <c r="S48" t="n">
        <v>126</v>
      </c>
    </row>
    <row outlineLevel="1" r="49">
      <c r="A49" t="n">
        <v>41</v>
      </c>
      <c r="B49" t="inlineStr">
        <is>
          <t>589</t>
        </is>
      </c>
      <c r="C49" t="inlineStr">
        <is>
          <t>Conv&gt;Relu</t>
        </is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1024</v>
      </c>
      <c r="M49" t="n">
        <v>14</v>
      </c>
      <c r="N49" t="n">
        <v>14</v>
      </c>
      <c r="O49" t="n">
        <v>256</v>
      </c>
      <c r="P49" t="n">
        <v>14</v>
      </c>
      <c r="Q49" t="n">
        <v>14</v>
      </c>
      <c r="S49" t="n">
        <v>162</v>
      </c>
    </row>
    <row outlineLevel="1" r="50">
      <c r="A50" t="n">
        <v>42</v>
      </c>
      <c r="B50" t="inlineStr">
        <is>
          <t>592</t>
        </is>
      </c>
      <c r="C50" t="inlineStr">
        <is>
          <t>Conv&gt;Relu</t>
        </is>
      </c>
      <c r="D50" t="n">
        <v>3</v>
      </c>
      <c r="E50" t="n">
        <v>3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256</v>
      </c>
      <c r="M50" t="n">
        <v>14</v>
      </c>
      <c r="N50" t="n">
        <v>14</v>
      </c>
      <c r="O50" t="n">
        <v>256</v>
      </c>
      <c r="P50" t="n">
        <v>14</v>
      </c>
      <c r="Q50" t="n">
        <v>14</v>
      </c>
      <c r="S50" t="n">
        <v>329</v>
      </c>
    </row>
    <row outlineLevel="1" r="51">
      <c r="A51" t="n">
        <v>43</v>
      </c>
      <c r="B51" t="inlineStr">
        <is>
          <t>595</t>
        </is>
      </c>
      <c r="C51" t="inlineStr">
        <is>
          <t>Conv</t>
        </is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256</v>
      </c>
      <c r="M51" t="n">
        <v>14</v>
      </c>
      <c r="N51" t="n">
        <v>14</v>
      </c>
      <c r="O51" t="n">
        <v>1024</v>
      </c>
      <c r="P51" t="n">
        <v>14</v>
      </c>
      <c r="Q51" t="n">
        <v>14</v>
      </c>
      <c r="S51" t="n">
        <v>163</v>
      </c>
    </row>
    <row outlineLevel="1" r="52">
      <c r="A52" t="n">
        <v>44</v>
      </c>
      <c r="B52" t="inlineStr">
        <is>
          <t>429</t>
        </is>
      </c>
      <c r="C52" t="inlineStr">
        <is>
          <t>Add&gt;Relu</t>
        </is>
      </c>
      <c r="D52" t="n">
        <v>1</v>
      </c>
      <c r="E52" t="n">
        <v>1</v>
      </c>
      <c r="F52" t="n">
        <v>1</v>
      </c>
      <c r="G52" t="n">
        <v>-1</v>
      </c>
      <c r="H52" t="n">
        <v>0</v>
      </c>
      <c r="I52" t="n">
        <v>0</v>
      </c>
      <c r="J52" t="n">
        <v>0</v>
      </c>
      <c r="K52" t="n">
        <v>0</v>
      </c>
      <c r="L52" t="n">
        <v>1024</v>
      </c>
      <c r="M52" t="n">
        <v>14</v>
      </c>
      <c r="N52" t="n">
        <v>14</v>
      </c>
      <c r="O52" t="n">
        <v>1024</v>
      </c>
      <c r="P52" t="n">
        <v>14</v>
      </c>
      <c r="Q52" t="n">
        <v>14</v>
      </c>
      <c r="S52" t="n">
        <v>126</v>
      </c>
    </row>
    <row outlineLevel="1" r="53">
      <c r="A53" t="n">
        <v>45</v>
      </c>
      <c r="B53" t="inlineStr">
        <is>
          <t>598</t>
        </is>
      </c>
      <c r="C53" t="inlineStr">
        <is>
          <t>Conv&gt;Relu</t>
        </is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1024</v>
      </c>
      <c r="M53" t="n">
        <v>14</v>
      </c>
      <c r="N53" t="n">
        <v>14</v>
      </c>
      <c r="O53" t="n">
        <v>256</v>
      </c>
      <c r="P53" t="n">
        <v>14</v>
      </c>
      <c r="Q53" t="n">
        <v>14</v>
      </c>
      <c r="S53" t="n">
        <v>162</v>
      </c>
    </row>
    <row outlineLevel="1" r="54">
      <c r="A54" t="n">
        <v>46</v>
      </c>
      <c r="B54" t="inlineStr">
        <is>
          <t>601</t>
        </is>
      </c>
      <c r="C54" t="inlineStr">
        <is>
          <t>Conv&gt;Relu</t>
        </is>
      </c>
      <c r="D54" t="n">
        <v>3</v>
      </c>
      <c r="E54" t="n">
        <v>3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256</v>
      </c>
      <c r="M54" t="n">
        <v>14</v>
      </c>
      <c r="N54" t="n">
        <v>14</v>
      </c>
      <c r="O54" t="n">
        <v>256</v>
      </c>
      <c r="P54" t="n">
        <v>14</v>
      </c>
      <c r="Q54" t="n">
        <v>14</v>
      </c>
      <c r="S54" t="n">
        <v>329</v>
      </c>
    </row>
    <row outlineLevel="1" r="55">
      <c r="A55" t="n">
        <v>47</v>
      </c>
      <c r="B55" t="inlineStr">
        <is>
          <t>604</t>
        </is>
      </c>
      <c r="C55" t="inlineStr">
        <is>
          <t>Conv</t>
        </is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256</v>
      </c>
      <c r="M55" t="n">
        <v>14</v>
      </c>
      <c r="N55" t="n">
        <v>14</v>
      </c>
      <c r="O55" t="n">
        <v>1024</v>
      </c>
      <c r="P55" t="n">
        <v>14</v>
      </c>
      <c r="Q55" t="n">
        <v>14</v>
      </c>
      <c r="S55" t="n">
        <v>163</v>
      </c>
    </row>
    <row outlineLevel="1" r="56">
      <c r="A56" t="n">
        <v>48</v>
      </c>
      <c r="B56" t="inlineStr">
        <is>
          <t>439</t>
        </is>
      </c>
      <c r="C56" t="inlineStr">
        <is>
          <t>Add&gt;Relu</t>
        </is>
      </c>
      <c r="D56" t="n">
        <v>1</v>
      </c>
      <c r="E56" t="n">
        <v>1</v>
      </c>
      <c r="F56" t="n">
        <v>1</v>
      </c>
      <c r="G56" t="n">
        <v>-1</v>
      </c>
      <c r="H56" t="n">
        <v>0</v>
      </c>
      <c r="I56" t="n">
        <v>0</v>
      </c>
      <c r="J56" t="n">
        <v>0</v>
      </c>
      <c r="K56" t="n">
        <v>0</v>
      </c>
      <c r="L56" t="n">
        <v>1024</v>
      </c>
      <c r="M56" t="n">
        <v>14</v>
      </c>
      <c r="N56" t="n">
        <v>14</v>
      </c>
      <c r="O56" t="n">
        <v>1024</v>
      </c>
      <c r="P56" t="n">
        <v>14</v>
      </c>
      <c r="Q56" t="n">
        <v>14</v>
      </c>
      <c r="S56" t="n">
        <v>126</v>
      </c>
    </row>
    <row outlineLevel="1" r="57">
      <c r="A57" t="n">
        <v>49</v>
      </c>
      <c r="B57" t="inlineStr">
        <is>
          <t>607</t>
        </is>
      </c>
      <c r="C57" t="inlineStr">
        <is>
          <t>Conv&gt;Relu</t>
        </is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1024</v>
      </c>
      <c r="M57" t="n">
        <v>14</v>
      </c>
      <c r="N57" t="n">
        <v>14</v>
      </c>
      <c r="O57" t="n">
        <v>256</v>
      </c>
      <c r="P57" t="n">
        <v>14</v>
      </c>
      <c r="Q57" t="n">
        <v>14</v>
      </c>
      <c r="S57" t="n">
        <v>162</v>
      </c>
    </row>
    <row outlineLevel="1" r="58">
      <c r="A58" t="n">
        <v>50</v>
      </c>
      <c r="B58" t="inlineStr">
        <is>
          <t>610</t>
        </is>
      </c>
      <c r="C58" t="inlineStr">
        <is>
          <t>Conv&gt;Relu</t>
        </is>
      </c>
      <c r="D58" t="n">
        <v>3</v>
      </c>
      <c r="E58" t="n">
        <v>3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256</v>
      </c>
      <c r="M58" t="n">
        <v>14</v>
      </c>
      <c r="N58" t="n">
        <v>14</v>
      </c>
      <c r="O58" t="n">
        <v>256</v>
      </c>
      <c r="P58" t="n">
        <v>14</v>
      </c>
      <c r="Q58" t="n">
        <v>14</v>
      </c>
      <c r="S58" t="n">
        <v>329</v>
      </c>
    </row>
    <row outlineLevel="1" r="59">
      <c r="A59" t="n">
        <v>51</v>
      </c>
      <c r="B59" t="inlineStr">
        <is>
          <t>613</t>
        </is>
      </c>
      <c r="C59" t="inlineStr">
        <is>
          <t>Conv</t>
        </is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256</v>
      </c>
      <c r="M59" t="n">
        <v>14</v>
      </c>
      <c r="N59" t="n">
        <v>14</v>
      </c>
      <c r="O59" t="n">
        <v>1024</v>
      </c>
      <c r="P59" t="n">
        <v>14</v>
      </c>
      <c r="Q59" t="n">
        <v>14</v>
      </c>
      <c r="S59" t="n">
        <v>163</v>
      </c>
    </row>
    <row outlineLevel="1" r="60">
      <c r="A60" t="n">
        <v>52</v>
      </c>
      <c r="B60" t="inlineStr">
        <is>
          <t>449</t>
        </is>
      </c>
      <c r="C60" t="inlineStr">
        <is>
          <t>Add&gt;Relu</t>
        </is>
      </c>
      <c r="D60" t="n">
        <v>1</v>
      </c>
      <c r="E60" t="n">
        <v>1</v>
      </c>
      <c r="F60" t="n">
        <v>1</v>
      </c>
      <c r="G60" t="n">
        <v>-1</v>
      </c>
      <c r="H60" t="n">
        <v>0</v>
      </c>
      <c r="I60" t="n">
        <v>0</v>
      </c>
      <c r="J60" t="n">
        <v>0</v>
      </c>
      <c r="K60" t="n">
        <v>0</v>
      </c>
      <c r="L60" t="n">
        <v>1024</v>
      </c>
      <c r="M60" t="n">
        <v>14</v>
      </c>
      <c r="N60" t="n">
        <v>14</v>
      </c>
      <c r="O60" t="n">
        <v>1024</v>
      </c>
      <c r="P60" t="n">
        <v>14</v>
      </c>
      <c r="Q60" t="n">
        <v>14</v>
      </c>
      <c r="S60" t="n">
        <v>126</v>
      </c>
    </row>
    <row outlineLevel="1" r="61">
      <c r="A61" t="n">
        <v>53</v>
      </c>
      <c r="B61" t="inlineStr">
        <is>
          <t>616</t>
        </is>
      </c>
      <c r="C61" t="inlineStr">
        <is>
          <t>Conv&gt;Relu</t>
        </is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1024</v>
      </c>
      <c r="M61" t="n">
        <v>14</v>
      </c>
      <c r="N61" t="n">
        <v>14</v>
      </c>
      <c r="O61" t="n">
        <v>256</v>
      </c>
      <c r="P61" t="n">
        <v>14</v>
      </c>
      <c r="Q61" t="n">
        <v>14</v>
      </c>
      <c r="S61" t="n">
        <v>162</v>
      </c>
    </row>
    <row outlineLevel="1" r="62">
      <c r="A62" t="n">
        <v>54</v>
      </c>
      <c r="B62" t="inlineStr">
        <is>
          <t>619</t>
        </is>
      </c>
      <c r="C62" t="inlineStr">
        <is>
          <t>Conv&gt;Relu</t>
        </is>
      </c>
      <c r="D62" t="n">
        <v>3</v>
      </c>
      <c r="E62" t="n">
        <v>3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256</v>
      </c>
      <c r="M62" t="n">
        <v>14</v>
      </c>
      <c r="N62" t="n">
        <v>14</v>
      </c>
      <c r="O62" t="n">
        <v>256</v>
      </c>
      <c r="P62" t="n">
        <v>14</v>
      </c>
      <c r="Q62" t="n">
        <v>14</v>
      </c>
      <c r="S62" t="n">
        <v>329</v>
      </c>
    </row>
    <row outlineLevel="1" r="63">
      <c r="A63" t="n">
        <v>55</v>
      </c>
      <c r="B63" t="inlineStr">
        <is>
          <t>622</t>
        </is>
      </c>
      <c r="C63" t="inlineStr">
        <is>
          <t>Conv</t>
        </is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256</v>
      </c>
      <c r="M63" t="n">
        <v>14</v>
      </c>
      <c r="N63" t="n">
        <v>14</v>
      </c>
      <c r="O63" t="n">
        <v>1024</v>
      </c>
      <c r="P63" t="n">
        <v>14</v>
      </c>
      <c r="Q63" t="n">
        <v>14</v>
      </c>
      <c r="S63" t="n">
        <v>163</v>
      </c>
    </row>
    <row outlineLevel="1" r="64">
      <c r="A64" t="n">
        <v>56</v>
      </c>
      <c r="B64" t="inlineStr">
        <is>
          <t>459</t>
        </is>
      </c>
      <c r="C64" t="inlineStr">
        <is>
          <t>Add&gt;Relu</t>
        </is>
      </c>
      <c r="D64" t="n">
        <v>1</v>
      </c>
      <c r="E64" t="n">
        <v>1</v>
      </c>
      <c r="F64" t="n">
        <v>1</v>
      </c>
      <c r="G64" t="n">
        <v>-1</v>
      </c>
      <c r="H64" t="n">
        <v>0</v>
      </c>
      <c r="I64" t="n">
        <v>0</v>
      </c>
      <c r="J64" t="n">
        <v>0</v>
      </c>
      <c r="K64" t="n">
        <v>0</v>
      </c>
      <c r="L64" t="n">
        <v>1024</v>
      </c>
      <c r="M64" t="n">
        <v>14</v>
      </c>
      <c r="N64" t="n">
        <v>14</v>
      </c>
      <c r="O64" t="n">
        <v>1024</v>
      </c>
      <c r="P64" t="n">
        <v>14</v>
      </c>
      <c r="Q64" t="n">
        <v>14</v>
      </c>
      <c r="S64" t="n">
        <v>126</v>
      </c>
    </row>
    <row outlineLevel="1" r="65">
      <c r="A65" t="n">
        <v>57</v>
      </c>
      <c r="B65" t="inlineStr">
        <is>
          <t>625</t>
        </is>
      </c>
      <c r="C65" t="inlineStr">
        <is>
          <t>Conv&gt;Relu</t>
        </is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1024</v>
      </c>
      <c r="M65" t="n">
        <v>14</v>
      </c>
      <c r="N65" t="n">
        <v>14</v>
      </c>
      <c r="O65" t="n">
        <v>512</v>
      </c>
      <c r="P65" t="n">
        <v>14</v>
      </c>
      <c r="Q65" t="n">
        <v>14</v>
      </c>
      <c r="S65" t="n">
        <v>327</v>
      </c>
    </row>
    <row outlineLevel="1" r="66">
      <c r="A66" t="n">
        <v>58</v>
      </c>
      <c r="B66" t="inlineStr">
        <is>
          <t>628</t>
        </is>
      </c>
      <c r="C66" t="inlineStr">
        <is>
          <t>Conv&gt;Relu</t>
        </is>
      </c>
      <c r="D66" t="n">
        <v>3</v>
      </c>
      <c r="E66" t="n">
        <v>3</v>
      </c>
      <c r="F66" t="n">
        <v>2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512</v>
      </c>
      <c r="M66" t="n">
        <v>14</v>
      </c>
      <c r="N66" t="n">
        <v>14</v>
      </c>
      <c r="O66" t="n">
        <v>512</v>
      </c>
      <c r="P66" t="n">
        <v>7</v>
      </c>
      <c r="Q66" t="n">
        <v>7</v>
      </c>
      <c r="S66" t="n">
        <v>718</v>
      </c>
    </row>
    <row outlineLevel="1" r="67">
      <c r="A67" t="n">
        <v>59</v>
      </c>
      <c r="B67" t="inlineStr">
        <is>
          <t>631</t>
        </is>
      </c>
      <c r="C67" t="inlineStr">
        <is>
          <t>Conv</t>
        </is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512</v>
      </c>
      <c r="M67" t="n">
        <v>7</v>
      </c>
      <c r="N67" t="n">
        <v>7</v>
      </c>
      <c r="O67" t="n">
        <v>2048</v>
      </c>
      <c r="P67" t="n">
        <v>7</v>
      </c>
      <c r="Q67" t="n">
        <v>7</v>
      </c>
      <c r="S67" t="n">
        <v>329</v>
      </c>
    </row>
    <row outlineLevel="1" r="68">
      <c r="A68" t="n">
        <v>60</v>
      </c>
      <c r="B68" t="inlineStr">
        <is>
          <t>634</t>
        </is>
      </c>
      <c r="C68" t="inlineStr">
        <is>
          <t>Conv</t>
        </is>
      </c>
      <c r="D68" t="n">
        <v>1</v>
      </c>
      <c r="E68" t="n">
        <v>1</v>
      </c>
      <c r="F68" t="n">
        <v>2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1024</v>
      </c>
      <c r="M68" t="n">
        <v>14</v>
      </c>
      <c r="N68" t="n">
        <v>14</v>
      </c>
      <c r="O68" t="n">
        <v>2048</v>
      </c>
      <c r="P68" t="n">
        <v>7</v>
      </c>
      <c r="Q68" t="n">
        <v>7</v>
      </c>
      <c r="S68" t="n">
        <v>657</v>
      </c>
    </row>
    <row outlineLevel="1" r="69">
      <c r="A69" t="n">
        <v>61</v>
      </c>
      <c r="B69" t="inlineStr">
        <is>
          <t>471</t>
        </is>
      </c>
      <c r="C69" t="inlineStr">
        <is>
          <t>Add&gt;Relu</t>
        </is>
      </c>
      <c r="D69" t="n">
        <v>1</v>
      </c>
      <c r="E69" t="n">
        <v>1</v>
      </c>
      <c r="F69" t="n">
        <v>1</v>
      </c>
      <c r="G69" t="n">
        <v>-1</v>
      </c>
      <c r="H69" t="n">
        <v>0</v>
      </c>
      <c r="I69" t="n">
        <v>0</v>
      </c>
      <c r="J69" t="n">
        <v>0</v>
      </c>
      <c r="K69" t="n">
        <v>0</v>
      </c>
      <c r="L69" t="n">
        <v>2048</v>
      </c>
      <c r="M69" t="n">
        <v>7</v>
      </c>
      <c r="N69" t="n">
        <v>7</v>
      </c>
      <c r="O69" t="n">
        <v>2048</v>
      </c>
      <c r="P69" t="n">
        <v>7</v>
      </c>
      <c r="Q69" t="n">
        <v>7</v>
      </c>
      <c r="S69" t="n">
        <v>63</v>
      </c>
    </row>
    <row outlineLevel="1" r="70">
      <c r="A70" t="n">
        <v>62</v>
      </c>
      <c r="B70" t="inlineStr">
        <is>
          <t>637</t>
        </is>
      </c>
      <c r="C70" t="inlineStr">
        <is>
          <t>Conv&gt;Relu</t>
        </is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2048</v>
      </c>
      <c r="M70" t="n">
        <v>7</v>
      </c>
      <c r="N70" t="n">
        <v>7</v>
      </c>
      <c r="O70" t="n">
        <v>512</v>
      </c>
      <c r="P70" t="n">
        <v>7</v>
      </c>
      <c r="Q70" t="n">
        <v>7</v>
      </c>
      <c r="S70" t="n">
        <v>285</v>
      </c>
    </row>
    <row outlineLevel="1" r="71">
      <c r="A71" t="n">
        <v>63</v>
      </c>
      <c r="B71" t="inlineStr">
        <is>
          <t>640</t>
        </is>
      </c>
      <c r="C71" t="inlineStr">
        <is>
          <t>Conv&gt;Relu</t>
        </is>
      </c>
      <c r="D71" t="n">
        <v>3</v>
      </c>
      <c r="E71" t="n">
        <v>3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512</v>
      </c>
      <c r="M71" t="n">
        <v>7</v>
      </c>
      <c r="N71" t="n">
        <v>7</v>
      </c>
      <c r="O71" t="n">
        <v>512</v>
      </c>
      <c r="P71" t="n">
        <v>7</v>
      </c>
      <c r="Q71" t="n">
        <v>7</v>
      </c>
      <c r="S71" t="n">
        <v>738</v>
      </c>
    </row>
    <row outlineLevel="1" r="72">
      <c r="A72" t="n">
        <v>64</v>
      </c>
      <c r="B72" t="inlineStr">
        <is>
          <t>643</t>
        </is>
      </c>
      <c r="C72" t="inlineStr">
        <is>
          <t>Conv</t>
        </is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512</v>
      </c>
      <c r="M72" t="n">
        <v>7</v>
      </c>
      <c r="N72" t="n">
        <v>7</v>
      </c>
      <c r="O72" t="n">
        <v>2048</v>
      </c>
      <c r="P72" t="n">
        <v>7</v>
      </c>
      <c r="Q72" t="n">
        <v>7</v>
      </c>
      <c r="S72" t="n">
        <v>329</v>
      </c>
    </row>
    <row outlineLevel="1" r="73">
      <c r="A73" t="n">
        <v>65</v>
      </c>
      <c r="B73" t="inlineStr">
        <is>
          <t>481</t>
        </is>
      </c>
      <c r="C73" t="inlineStr">
        <is>
          <t>Add&gt;Relu</t>
        </is>
      </c>
      <c r="D73" t="n">
        <v>1</v>
      </c>
      <c r="E73" t="n">
        <v>1</v>
      </c>
      <c r="F73" t="n">
        <v>1</v>
      </c>
      <c r="G73" t="n">
        <v>-1</v>
      </c>
      <c r="H73" t="n">
        <v>0</v>
      </c>
      <c r="I73" t="n">
        <v>0</v>
      </c>
      <c r="J73" t="n">
        <v>0</v>
      </c>
      <c r="K73" t="n">
        <v>0</v>
      </c>
      <c r="L73" t="n">
        <v>2048</v>
      </c>
      <c r="M73" t="n">
        <v>7</v>
      </c>
      <c r="N73" t="n">
        <v>7</v>
      </c>
      <c r="O73" t="n">
        <v>2048</v>
      </c>
      <c r="P73" t="n">
        <v>7</v>
      </c>
      <c r="Q73" t="n">
        <v>7</v>
      </c>
      <c r="S73" t="n">
        <v>63</v>
      </c>
    </row>
    <row outlineLevel="1" r="74">
      <c r="A74" t="n">
        <v>66</v>
      </c>
      <c r="B74" t="inlineStr">
        <is>
          <t>646</t>
        </is>
      </c>
      <c r="C74" t="inlineStr">
        <is>
          <t>Conv&gt;Relu</t>
        </is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2048</v>
      </c>
      <c r="M74" t="n">
        <v>7</v>
      </c>
      <c r="N74" t="n">
        <v>7</v>
      </c>
      <c r="O74" t="n">
        <v>512</v>
      </c>
      <c r="P74" t="n">
        <v>7</v>
      </c>
      <c r="Q74" t="n">
        <v>7</v>
      </c>
      <c r="S74" t="n">
        <v>285</v>
      </c>
    </row>
    <row outlineLevel="1" r="75">
      <c r="A75" t="n">
        <v>67</v>
      </c>
      <c r="B75" t="inlineStr">
        <is>
          <t>649</t>
        </is>
      </c>
      <c r="C75" t="inlineStr">
        <is>
          <t>Conv&gt;Relu</t>
        </is>
      </c>
      <c r="D75" t="n">
        <v>3</v>
      </c>
      <c r="E75" t="n">
        <v>3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512</v>
      </c>
      <c r="M75" t="n">
        <v>7</v>
      </c>
      <c r="N75" t="n">
        <v>7</v>
      </c>
      <c r="O75" t="n">
        <v>512</v>
      </c>
      <c r="P75" t="n">
        <v>7</v>
      </c>
      <c r="Q75" t="n">
        <v>7</v>
      </c>
      <c r="S75" t="n">
        <v>738</v>
      </c>
    </row>
    <row outlineLevel="1" r="76">
      <c r="A76" t="n">
        <v>68</v>
      </c>
      <c r="B76" t="inlineStr">
        <is>
          <t>652</t>
        </is>
      </c>
      <c r="C76" t="inlineStr">
        <is>
          <t>Conv</t>
        </is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512</v>
      </c>
      <c r="M76" t="n">
        <v>7</v>
      </c>
      <c r="N76" t="n">
        <v>7</v>
      </c>
      <c r="O76" t="n">
        <v>2048</v>
      </c>
      <c r="P76" t="n">
        <v>7</v>
      </c>
      <c r="Q76" t="n">
        <v>7</v>
      </c>
      <c r="S76" t="n">
        <v>329</v>
      </c>
    </row>
    <row outlineLevel="1" r="77">
      <c r="A77" t="n">
        <v>69</v>
      </c>
      <c r="B77" t="inlineStr">
        <is>
          <t>491</t>
        </is>
      </c>
      <c r="C77" t="inlineStr">
        <is>
          <t>Add&gt;Relu</t>
        </is>
      </c>
      <c r="D77" t="n">
        <v>1</v>
      </c>
      <c r="E77" t="n">
        <v>1</v>
      </c>
      <c r="F77" t="n">
        <v>1</v>
      </c>
      <c r="G77" t="n">
        <v>-1</v>
      </c>
      <c r="H77" t="n">
        <v>0</v>
      </c>
      <c r="I77" t="n">
        <v>0</v>
      </c>
      <c r="J77" t="n">
        <v>0</v>
      </c>
      <c r="K77" t="n">
        <v>0</v>
      </c>
      <c r="L77" t="n">
        <v>2048</v>
      </c>
      <c r="M77" t="n">
        <v>7</v>
      </c>
      <c r="N77" t="n">
        <v>7</v>
      </c>
      <c r="O77" t="n">
        <v>2048</v>
      </c>
      <c r="P77" t="n">
        <v>7</v>
      </c>
      <c r="Q77" t="n">
        <v>7</v>
      </c>
      <c r="S77" t="n">
        <v>63</v>
      </c>
    </row>
    <row outlineLevel="1" r="78">
      <c r="A78" t="n">
        <v>70</v>
      </c>
      <c r="B78" t="inlineStr">
        <is>
          <t>493</t>
        </is>
      </c>
      <c r="C78" t="inlineStr">
        <is>
          <t>GlobalAveragePool</t>
        </is>
      </c>
      <c r="D78" t="n">
        <v>7</v>
      </c>
      <c r="E78" t="n">
        <v>7</v>
      </c>
      <c r="F78" t="n">
        <v>1</v>
      </c>
      <c r="G78" t="n">
        <v>-1</v>
      </c>
      <c r="H78" t="n">
        <v>0</v>
      </c>
      <c r="I78" t="n">
        <v>0</v>
      </c>
      <c r="J78" t="n">
        <v>0</v>
      </c>
      <c r="K78" t="n">
        <v>0</v>
      </c>
      <c r="L78" t="n">
        <v>2048</v>
      </c>
      <c r="M78" t="n">
        <v>7</v>
      </c>
      <c r="N78" t="n">
        <v>7</v>
      </c>
      <c r="O78" t="n">
        <v>2048</v>
      </c>
      <c r="P78" t="n">
        <v>1</v>
      </c>
      <c r="Q78" t="n">
        <v>1</v>
      </c>
      <c r="S78" t="n">
        <v>39</v>
      </c>
    </row>
    <row outlineLevel="1" r="79">
      <c r="A79" t="n">
        <v>71</v>
      </c>
      <c r="B79" t="inlineStr">
        <is>
          <t>output1</t>
        </is>
      </c>
      <c r="C79" t="inlineStr">
        <is>
          <t>Conv</t>
        </is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2048</v>
      </c>
      <c r="M79" t="n">
        <v>1</v>
      </c>
      <c r="N79" t="n">
        <v>1</v>
      </c>
      <c r="O79" t="n">
        <v>1000</v>
      </c>
      <c r="P79" t="n">
        <v>1</v>
      </c>
      <c r="Q79" t="n">
        <v>1</v>
      </c>
      <c r="S79" t="n">
        <v>557</v>
      </c>
    </row>
    <row outlineLevel="1" r="80">
      <c r="A80" t="n">
        <v>75</v>
      </c>
      <c r="B80" t="inlineStr">
        <is>
          <t>post_0_0_softmax</t>
        </is>
      </c>
      <c r="C80" t="inlineStr">
        <is>
          <t>softmax</t>
        </is>
      </c>
      <c r="D80" t="n">
        <v>-1</v>
      </c>
      <c r="E80" t="n">
        <v>-1</v>
      </c>
      <c r="F80" t="n">
        <v>-1</v>
      </c>
      <c r="H80" t="n">
        <v>0</v>
      </c>
      <c r="I80" t="n">
        <v>0</v>
      </c>
      <c r="J80" t="n">
        <v>0</v>
      </c>
      <c r="K80" t="n">
        <v>0</v>
      </c>
      <c r="L80" t="n">
        <v>1000</v>
      </c>
      <c r="M80" t="n">
        <v>1</v>
      </c>
      <c r="N80" t="n">
        <v>1</v>
      </c>
      <c r="O80" t="n">
        <v>1000</v>
      </c>
      <c r="P80" t="n">
        <v>1</v>
      </c>
      <c r="Q80" t="n">
        <v>1</v>
      </c>
      <c r="S80" t="n">
        <v>1</v>
      </c>
    </row>
    <row outlineLevel="1" r="81">
      <c r="A81" t="n">
        <v>76</v>
      </c>
      <c r="B81" t="inlineStr">
        <is>
          <t>Total</t>
        </is>
      </c>
      <c r="S81" t="n">
        <v>22028</v>
      </c>
    </row>
    <row r="82">
      <c r="S82" s="5" t="inlineStr">
        <is>
          <t>Calculated with DRP-AI running 630MHz</t>
        </is>
      </c>
    </row>
    <row r="83">
      <c r="S83" s="5" t="inlineStr">
        <is>
          <t>Not considering bus congestion outside of DRP-AI Accelerator.</t>
        </is>
      </c>
    </row>
    <row r="84">
      <c r="S84" s="5" t="inlineStr">
        <is>
          <t>Not considering memory bandwidth outside of DRP-AI Accelerator.</t>
        </is>
      </c>
    </row>
    <row r="85">
      <c r="S85" s="5" t="inlineStr">
        <is>
          <t>The value may be changed without prior notice.</t>
        </is>
      </c>
    </row>
  </sheetData>
  <autoFilter ref="A4:S80"/>
  <conditionalFormatting sqref="S5:S80">
    <cfRule priority="1" type="dataBar">
      <dataBar>
        <cfvo type="min"/>
        <cfvo type="max"/>
        <color rgb="00FF555A"/>
      </dataBar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2021-12-08T05:21:52Z</dcterms:created>
  <dcterms:modified xsi:type="dcterms:W3CDTF">2021-12-08T05:21:52Z</dcterms:modified>
</cp:coreProperties>
</file>