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riadruker/Documents/Northeastern/5100_Foundations_AI/ProblemSets/PS2/"/>
    </mc:Choice>
  </mc:AlternateContent>
  <xr:revisionPtr revIDLastSave="0" documentId="13_ncr:1_{8F15750E-EA93-4B4A-B65F-146AC9C9EDA9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X3" i="1" l="1"/>
  <c r="CX4" i="1"/>
  <c r="CX5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2" i="1"/>
  <c r="CY2" i="1" a="1"/>
  <c r="CY2" i="1" s="1"/>
  <c r="B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102" i="1" l="1"/>
  <c r="D10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2"/>
  <sheetViews>
    <sheetView tabSelected="1" topLeftCell="AX1" zoomScaleNormal="100" workbookViewId="0">
      <selection activeCell="CA102" sqref="CA102"/>
    </sheetView>
  </sheetViews>
  <sheetFormatPr baseColWidth="10" defaultColWidth="4" defaultRowHeight="15" x14ac:dyDescent="0.2"/>
  <cols>
    <col min="1" max="1" width="4" style="1"/>
    <col min="2" max="101" width="4" style="3"/>
    <col min="102" max="103" width="5.1640625" style="3" bestFit="1" customWidth="1"/>
    <col min="104" max="16384" width="4" style="3"/>
  </cols>
  <sheetData>
    <row r="1" spans="1:103" s="1" customFormat="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3" x14ac:dyDescent="0.2">
      <c r="A2" s="1">
        <v>1</v>
      </c>
      <c r="B2" s="2">
        <v>0</v>
      </c>
      <c r="C2" s="3">
        <v>53</v>
      </c>
      <c r="D2" s="3">
        <v>90</v>
      </c>
      <c r="E2" s="3">
        <v>93</v>
      </c>
      <c r="F2" s="3">
        <v>25</v>
      </c>
      <c r="G2" s="3">
        <v>22</v>
      </c>
      <c r="H2" s="3">
        <v>39</v>
      </c>
      <c r="I2" s="3">
        <v>69</v>
      </c>
      <c r="J2" s="3">
        <v>30</v>
      </c>
      <c r="K2" s="3">
        <v>72</v>
      </c>
      <c r="L2" s="3">
        <v>82</v>
      </c>
      <c r="M2" s="2">
        <v>100</v>
      </c>
      <c r="N2" s="3">
        <v>76</v>
      </c>
      <c r="O2" s="3">
        <v>73</v>
      </c>
      <c r="P2" s="3">
        <v>77</v>
      </c>
      <c r="Q2" s="3">
        <v>54</v>
      </c>
      <c r="R2" s="3">
        <v>43</v>
      </c>
      <c r="S2" s="3">
        <v>75</v>
      </c>
      <c r="T2" s="3">
        <v>27</v>
      </c>
      <c r="U2" s="3">
        <v>73</v>
      </c>
      <c r="V2" s="3">
        <v>9</v>
      </c>
      <c r="W2" s="3">
        <v>32</v>
      </c>
      <c r="X2" s="3">
        <v>28</v>
      </c>
      <c r="Y2" s="3">
        <v>89</v>
      </c>
      <c r="Z2" s="3">
        <v>1</v>
      </c>
      <c r="AA2" s="3">
        <v>93</v>
      </c>
      <c r="AB2" s="3">
        <v>78</v>
      </c>
      <c r="AC2" s="3">
        <v>39</v>
      </c>
      <c r="AD2" s="3">
        <v>53</v>
      </c>
      <c r="AE2" s="3">
        <v>42</v>
      </c>
      <c r="AF2" s="3">
        <v>88</v>
      </c>
      <c r="AG2" s="3">
        <v>77</v>
      </c>
      <c r="AH2" s="3">
        <v>35</v>
      </c>
      <c r="AI2" s="3">
        <v>95</v>
      </c>
      <c r="AJ2" s="3">
        <v>47</v>
      </c>
      <c r="AK2" s="3">
        <v>7</v>
      </c>
      <c r="AL2" s="3">
        <v>66</v>
      </c>
      <c r="AM2" s="3">
        <v>17</v>
      </c>
      <c r="AN2" s="3">
        <v>80</v>
      </c>
      <c r="AO2" s="3">
        <v>6</v>
      </c>
      <c r="AP2" s="3">
        <v>64</v>
      </c>
      <c r="AQ2" s="3">
        <v>81</v>
      </c>
      <c r="AR2" s="3">
        <v>65</v>
      </c>
      <c r="AS2" s="3">
        <v>30</v>
      </c>
      <c r="AT2" s="3">
        <v>98</v>
      </c>
      <c r="AU2" s="3">
        <v>55</v>
      </c>
      <c r="AV2" s="3">
        <v>100</v>
      </c>
      <c r="AW2" s="3">
        <v>62</v>
      </c>
      <c r="AX2" s="3">
        <v>7</v>
      </c>
      <c r="AY2" s="3">
        <v>69</v>
      </c>
      <c r="AZ2" s="3">
        <v>47</v>
      </c>
      <c r="BA2" s="3">
        <v>12</v>
      </c>
      <c r="BB2" s="3">
        <v>81</v>
      </c>
      <c r="BC2" s="3">
        <v>34</v>
      </c>
      <c r="BD2" s="3">
        <v>51</v>
      </c>
      <c r="BE2" s="3">
        <v>40</v>
      </c>
      <c r="BF2" s="3">
        <v>43</v>
      </c>
      <c r="BG2" s="3">
        <v>70</v>
      </c>
      <c r="BH2" s="3">
        <v>43</v>
      </c>
      <c r="BI2" s="3">
        <v>53</v>
      </c>
      <c r="BJ2" s="3">
        <v>60</v>
      </c>
      <c r="BK2" s="3">
        <v>88</v>
      </c>
      <c r="BL2" s="3">
        <v>96</v>
      </c>
      <c r="BM2" s="3">
        <v>36</v>
      </c>
      <c r="BN2" s="3">
        <v>82</v>
      </c>
      <c r="BO2" s="3">
        <v>63</v>
      </c>
      <c r="BP2" s="3">
        <v>19</v>
      </c>
      <c r="BQ2" s="3">
        <v>47</v>
      </c>
      <c r="BR2" s="3">
        <v>18</v>
      </c>
      <c r="BS2" s="3">
        <v>53</v>
      </c>
      <c r="BT2" s="3">
        <v>83</v>
      </c>
      <c r="BU2" s="3">
        <v>82</v>
      </c>
      <c r="BV2" s="3">
        <v>3</v>
      </c>
      <c r="BW2" s="3">
        <v>78</v>
      </c>
      <c r="BX2" s="3">
        <v>93</v>
      </c>
      <c r="BY2" s="3">
        <v>32</v>
      </c>
      <c r="BZ2" s="3">
        <v>81</v>
      </c>
      <c r="CA2" s="3">
        <v>40</v>
      </c>
      <c r="CB2" s="3">
        <v>2</v>
      </c>
      <c r="CC2" s="3">
        <v>43</v>
      </c>
      <c r="CD2" s="3">
        <v>59</v>
      </c>
      <c r="CE2" s="3">
        <v>10</v>
      </c>
      <c r="CF2" s="3">
        <v>14</v>
      </c>
      <c r="CG2" s="3">
        <v>36</v>
      </c>
      <c r="CH2" s="3">
        <v>46</v>
      </c>
      <c r="CI2" s="3">
        <v>86</v>
      </c>
      <c r="CJ2" s="3">
        <v>34</v>
      </c>
      <c r="CK2" s="3">
        <v>73</v>
      </c>
      <c r="CL2" s="3">
        <v>71</v>
      </c>
      <c r="CM2" s="3">
        <v>59</v>
      </c>
      <c r="CN2" s="3">
        <v>39</v>
      </c>
      <c r="CO2" s="3">
        <v>3</v>
      </c>
      <c r="CP2" s="3">
        <v>52</v>
      </c>
      <c r="CQ2" s="3">
        <v>82</v>
      </c>
      <c r="CR2" s="3">
        <v>74</v>
      </c>
      <c r="CS2" s="3">
        <v>40</v>
      </c>
      <c r="CT2" s="3">
        <v>14</v>
      </c>
      <c r="CU2" s="3">
        <v>69</v>
      </c>
      <c r="CV2" s="3">
        <v>78</v>
      </c>
      <c r="CW2" s="3">
        <v>5</v>
      </c>
      <c r="CX2" s="3">
        <f>MAX(CY2,MAX(C2:CW2))</f>
        <v>100</v>
      </c>
      <c r="CY2" s="3" cm="1">
        <f t="array" ref="CY2:CY101">TRANSPOSE(B102:CW102)</f>
        <v>0</v>
      </c>
    </row>
    <row r="3" spans="1:103" x14ac:dyDescent="0.2">
      <c r="A3" s="1">
        <v>2</v>
      </c>
      <c r="C3" s="2">
        <v>0</v>
      </c>
      <c r="D3" s="3">
        <v>44</v>
      </c>
      <c r="E3" s="3">
        <v>34</v>
      </c>
      <c r="F3" s="3">
        <v>56</v>
      </c>
      <c r="G3" s="3">
        <v>11</v>
      </c>
      <c r="H3" s="3">
        <v>94</v>
      </c>
      <c r="I3" s="3">
        <v>5</v>
      </c>
      <c r="J3" s="3">
        <v>94</v>
      </c>
      <c r="K3" s="3">
        <v>5</v>
      </c>
      <c r="L3" s="3">
        <v>79</v>
      </c>
      <c r="M3" s="3">
        <v>24</v>
      </c>
      <c r="N3" s="3">
        <v>50</v>
      </c>
      <c r="O3" s="3">
        <v>42</v>
      </c>
      <c r="P3" s="3">
        <v>43</v>
      </c>
      <c r="Q3" s="3">
        <v>66</v>
      </c>
      <c r="R3" s="3">
        <v>26</v>
      </c>
      <c r="S3" s="3">
        <v>97</v>
      </c>
      <c r="T3" s="3">
        <v>22</v>
      </c>
      <c r="U3" s="3">
        <v>29</v>
      </c>
      <c r="V3" s="3">
        <v>95</v>
      </c>
      <c r="W3" s="3">
        <v>89</v>
      </c>
      <c r="X3" s="3">
        <v>69</v>
      </c>
      <c r="Y3" s="3">
        <v>90</v>
      </c>
      <c r="Z3" s="3">
        <v>48</v>
      </c>
      <c r="AA3" s="3">
        <v>28</v>
      </c>
      <c r="AB3" s="3">
        <v>24</v>
      </c>
      <c r="AC3" s="3">
        <v>28</v>
      </c>
      <c r="AD3" s="3">
        <v>29</v>
      </c>
      <c r="AE3" s="3">
        <v>36</v>
      </c>
      <c r="AF3" s="3">
        <v>4</v>
      </c>
      <c r="AG3" s="3">
        <v>31</v>
      </c>
      <c r="AH3" s="3">
        <v>84</v>
      </c>
      <c r="AI3" s="3">
        <v>27</v>
      </c>
      <c r="AJ3" s="3">
        <v>100</v>
      </c>
      <c r="AK3" s="3">
        <v>95</v>
      </c>
      <c r="AL3" s="3">
        <v>2</v>
      </c>
      <c r="AM3" s="3">
        <v>79</v>
      </c>
      <c r="AN3" s="3">
        <v>98</v>
      </c>
      <c r="AO3" s="3">
        <v>30</v>
      </c>
      <c r="AP3" s="3">
        <v>56</v>
      </c>
      <c r="AQ3" s="3">
        <v>2</v>
      </c>
      <c r="AR3" s="3">
        <v>74</v>
      </c>
      <c r="AS3" s="3">
        <v>74</v>
      </c>
      <c r="AT3" s="3">
        <v>72</v>
      </c>
      <c r="AU3" s="3">
        <v>83</v>
      </c>
      <c r="AV3" s="3">
        <v>48</v>
      </c>
      <c r="AW3" s="3">
        <v>52</v>
      </c>
      <c r="AX3" s="3">
        <v>17</v>
      </c>
      <c r="AY3" s="3">
        <v>36</v>
      </c>
      <c r="AZ3" s="3">
        <v>64</v>
      </c>
      <c r="BA3" s="3">
        <v>23</v>
      </c>
      <c r="BB3" s="3">
        <v>37</v>
      </c>
      <c r="BC3" s="3">
        <v>8</v>
      </c>
      <c r="BD3" s="3">
        <v>13</v>
      </c>
      <c r="BE3" s="3">
        <v>47</v>
      </c>
      <c r="BF3" s="3">
        <v>16</v>
      </c>
      <c r="BG3" s="3">
        <v>91</v>
      </c>
      <c r="BH3" s="3">
        <v>84</v>
      </c>
      <c r="BI3" s="3">
        <v>80</v>
      </c>
      <c r="BJ3" s="3">
        <v>21</v>
      </c>
      <c r="BK3" s="3">
        <v>100</v>
      </c>
      <c r="BL3" s="3">
        <v>9</v>
      </c>
      <c r="BM3" s="3">
        <v>39</v>
      </c>
      <c r="BN3" s="2">
        <v>99</v>
      </c>
      <c r="BO3" s="3">
        <v>65</v>
      </c>
      <c r="BP3" s="3">
        <v>34</v>
      </c>
      <c r="BQ3" s="3">
        <v>20</v>
      </c>
      <c r="BR3" s="3">
        <v>50</v>
      </c>
      <c r="BS3" s="3">
        <v>11</v>
      </c>
      <c r="BT3" s="3">
        <v>57</v>
      </c>
      <c r="BU3" s="3">
        <v>63</v>
      </c>
      <c r="BV3" s="3">
        <v>42</v>
      </c>
      <c r="BW3" s="3">
        <v>28</v>
      </c>
      <c r="BX3" s="3">
        <v>55</v>
      </c>
      <c r="BY3" s="3">
        <v>79</v>
      </c>
      <c r="BZ3" s="3">
        <v>69</v>
      </c>
      <c r="CA3" s="3">
        <v>5</v>
      </c>
      <c r="CB3" s="3">
        <v>96</v>
      </c>
      <c r="CC3" s="3">
        <v>28</v>
      </c>
      <c r="CD3" s="3">
        <v>43</v>
      </c>
      <c r="CE3" s="3">
        <v>9</v>
      </c>
      <c r="CF3" s="3">
        <v>91</v>
      </c>
      <c r="CG3" s="3">
        <v>7</v>
      </c>
      <c r="CH3" s="3">
        <v>90</v>
      </c>
      <c r="CI3" s="3">
        <v>32</v>
      </c>
      <c r="CJ3" s="3">
        <v>21</v>
      </c>
      <c r="CK3" s="3">
        <v>20</v>
      </c>
      <c r="CL3" s="3">
        <v>75</v>
      </c>
      <c r="CM3" s="3">
        <v>63</v>
      </c>
      <c r="CN3" s="3">
        <v>60</v>
      </c>
      <c r="CO3" s="3">
        <v>40</v>
      </c>
      <c r="CP3" s="3">
        <v>3</v>
      </c>
      <c r="CQ3" s="3">
        <v>44</v>
      </c>
      <c r="CR3" s="3">
        <v>96</v>
      </c>
      <c r="CS3" s="3">
        <v>23</v>
      </c>
      <c r="CT3" s="3">
        <v>5</v>
      </c>
      <c r="CU3" s="3">
        <v>86</v>
      </c>
      <c r="CV3" s="3">
        <v>18</v>
      </c>
      <c r="CW3" s="3">
        <v>17</v>
      </c>
      <c r="CX3" s="3">
        <f t="shared" ref="CX3:CX66" si="0">MAX(CY3,MAX(C3:CW3))</f>
        <v>100</v>
      </c>
      <c r="CY3" s="3">
        <v>53</v>
      </c>
    </row>
    <row r="4" spans="1:103" x14ac:dyDescent="0.2">
      <c r="A4" s="1">
        <v>3</v>
      </c>
      <c r="D4" s="2">
        <v>0</v>
      </c>
      <c r="E4" s="3">
        <v>70</v>
      </c>
      <c r="F4" s="3">
        <v>26</v>
      </c>
      <c r="G4" s="3">
        <v>51</v>
      </c>
      <c r="H4" s="3">
        <v>90</v>
      </c>
      <c r="I4" s="3">
        <v>55</v>
      </c>
      <c r="J4" s="3">
        <v>1</v>
      </c>
      <c r="K4" s="3">
        <v>14</v>
      </c>
      <c r="L4" s="3">
        <v>11</v>
      </c>
      <c r="M4" s="3">
        <v>16</v>
      </c>
      <c r="N4" s="3">
        <v>71</v>
      </c>
      <c r="O4" s="3">
        <v>52</v>
      </c>
      <c r="P4" s="3">
        <v>9</v>
      </c>
      <c r="Q4" s="3">
        <v>8</v>
      </c>
      <c r="R4" s="3">
        <v>60</v>
      </c>
      <c r="S4" s="3">
        <v>15</v>
      </c>
      <c r="T4" s="3">
        <v>8</v>
      </c>
      <c r="U4" s="3">
        <v>44</v>
      </c>
      <c r="V4" s="3">
        <v>33</v>
      </c>
      <c r="W4" s="3">
        <v>88</v>
      </c>
      <c r="X4" s="3">
        <v>28</v>
      </c>
      <c r="Y4" s="3">
        <v>45</v>
      </c>
      <c r="Z4" s="3">
        <v>2</v>
      </c>
      <c r="AA4" s="3">
        <v>52</v>
      </c>
      <c r="AB4" s="3">
        <v>33</v>
      </c>
      <c r="AC4" s="3">
        <v>71</v>
      </c>
      <c r="AD4" s="3">
        <v>7</v>
      </c>
      <c r="AE4" s="3">
        <v>41</v>
      </c>
      <c r="AF4" s="3">
        <v>47</v>
      </c>
      <c r="AG4" s="3">
        <v>61</v>
      </c>
      <c r="AH4" s="3">
        <v>43</v>
      </c>
      <c r="AI4" s="3">
        <v>53</v>
      </c>
      <c r="AJ4" s="3">
        <v>45</v>
      </c>
      <c r="AK4" s="3">
        <v>80</v>
      </c>
      <c r="AL4" s="3">
        <v>89</v>
      </c>
      <c r="AM4" s="3">
        <v>62</v>
      </c>
      <c r="AN4" s="3">
        <v>95</v>
      </c>
      <c r="AO4" s="3">
        <v>58</v>
      </c>
      <c r="AP4" s="3">
        <v>50</v>
      </c>
      <c r="AQ4" s="3">
        <v>58</v>
      </c>
      <c r="AR4" s="3">
        <v>18</v>
      </c>
      <c r="AS4" s="3">
        <v>84</v>
      </c>
      <c r="AT4" s="3">
        <v>14</v>
      </c>
      <c r="AU4" s="3">
        <v>77</v>
      </c>
      <c r="AV4" s="3">
        <v>12</v>
      </c>
      <c r="AW4" s="3">
        <v>86</v>
      </c>
      <c r="AX4" s="3">
        <v>47</v>
      </c>
      <c r="AY4" s="3">
        <v>55</v>
      </c>
      <c r="AZ4" s="3">
        <v>50</v>
      </c>
      <c r="BA4" s="3">
        <v>7</v>
      </c>
      <c r="BB4" s="3">
        <v>94</v>
      </c>
      <c r="BC4" s="3">
        <v>65</v>
      </c>
      <c r="BD4" s="3">
        <v>10</v>
      </c>
      <c r="BE4" s="3">
        <v>27</v>
      </c>
      <c r="BF4" s="3">
        <v>94</v>
      </c>
      <c r="BG4" s="3">
        <v>37</v>
      </c>
      <c r="BH4" s="3">
        <v>24</v>
      </c>
      <c r="BI4" s="3">
        <v>70</v>
      </c>
      <c r="BJ4" s="3">
        <v>24</v>
      </c>
      <c r="BK4" s="3">
        <v>82</v>
      </c>
      <c r="BL4" s="3">
        <v>93</v>
      </c>
      <c r="BM4" s="3">
        <v>17</v>
      </c>
      <c r="BN4" s="3">
        <v>42</v>
      </c>
      <c r="BO4" s="3">
        <v>58</v>
      </c>
      <c r="BP4" s="3">
        <v>56</v>
      </c>
      <c r="BQ4" s="3">
        <v>60</v>
      </c>
      <c r="BR4" s="3">
        <v>42</v>
      </c>
      <c r="BS4" s="3">
        <v>30</v>
      </c>
      <c r="BT4" s="3">
        <v>83</v>
      </c>
      <c r="BU4" s="3">
        <v>1</v>
      </c>
      <c r="BV4" s="3">
        <v>97</v>
      </c>
      <c r="BW4" s="3">
        <v>70</v>
      </c>
      <c r="BX4" s="3">
        <v>62</v>
      </c>
      <c r="BY4" s="3">
        <v>70</v>
      </c>
      <c r="BZ4" s="3">
        <v>74</v>
      </c>
      <c r="CA4" s="3">
        <v>59</v>
      </c>
      <c r="CB4" s="3">
        <v>2</v>
      </c>
      <c r="CC4" s="3">
        <v>17</v>
      </c>
      <c r="CD4" s="3">
        <v>69</v>
      </c>
      <c r="CE4" s="3">
        <v>24</v>
      </c>
      <c r="CF4" s="3">
        <v>88</v>
      </c>
      <c r="CG4" s="3">
        <v>99</v>
      </c>
      <c r="CH4" s="3">
        <v>46</v>
      </c>
      <c r="CI4" s="3">
        <v>41</v>
      </c>
      <c r="CJ4" s="3">
        <v>66</v>
      </c>
      <c r="CK4" s="2">
        <v>95</v>
      </c>
      <c r="CL4" s="3">
        <v>52</v>
      </c>
      <c r="CM4" s="3">
        <v>87</v>
      </c>
      <c r="CN4" s="3">
        <v>13</v>
      </c>
      <c r="CO4" s="3">
        <v>45</v>
      </c>
      <c r="CP4" s="3">
        <v>8</v>
      </c>
      <c r="CQ4" s="3">
        <v>12</v>
      </c>
      <c r="CR4" s="3">
        <v>46</v>
      </c>
      <c r="CS4" s="3">
        <v>11</v>
      </c>
      <c r="CT4" s="3">
        <v>95</v>
      </c>
      <c r="CU4" s="3">
        <v>57</v>
      </c>
      <c r="CV4" s="3">
        <v>24</v>
      </c>
      <c r="CW4" s="3">
        <v>18</v>
      </c>
      <c r="CX4" s="3">
        <f t="shared" si="0"/>
        <v>99</v>
      </c>
      <c r="CY4" s="3">
        <v>90</v>
      </c>
    </row>
    <row r="5" spans="1:103" x14ac:dyDescent="0.2">
      <c r="A5" s="1">
        <v>4</v>
      </c>
      <c r="E5" s="2">
        <v>0</v>
      </c>
      <c r="F5" s="3">
        <v>19</v>
      </c>
      <c r="G5" s="3">
        <v>75</v>
      </c>
      <c r="H5" s="3">
        <v>53</v>
      </c>
      <c r="I5" s="3">
        <v>77</v>
      </c>
      <c r="J5" s="3">
        <v>61</v>
      </c>
      <c r="K5" s="3">
        <v>95</v>
      </c>
      <c r="L5" s="3">
        <v>36</v>
      </c>
      <c r="M5" s="3">
        <v>95</v>
      </c>
      <c r="N5" s="3">
        <v>37</v>
      </c>
      <c r="O5" s="3">
        <v>51</v>
      </c>
      <c r="P5" s="3">
        <v>92</v>
      </c>
      <c r="Q5" s="3">
        <v>48</v>
      </c>
      <c r="R5" s="3">
        <v>17</v>
      </c>
      <c r="S5" s="3">
        <v>95</v>
      </c>
      <c r="T5" s="3">
        <v>33</v>
      </c>
      <c r="U5" s="3">
        <v>43</v>
      </c>
      <c r="V5" s="3">
        <v>48</v>
      </c>
      <c r="W5" s="3">
        <v>35</v>
      </c>
      <c r="X5" s="3">
        <v>27</v>
      </c>
      <c r="Y5" s="3">
        <v>34</v>
      </c>
      <c r="Z5" s="3">
        <v>21</v>
      </c>
      <c r="AA5" s="3">
        <v>60</v>
      </c>
      <c r="AB5" s="3">
        <v>52</v>
      </c>
      <c r="AC5" s="3">
        <v>30</v>
      </c>
      <c r="AD5" s="3">
        <v>88</v>
      </c>
      <c r="AE5" s="3">
        <v>88</v>
      </c>
      <c r="AF5" s="3">
        <v>38</v>
      </c>
      <c r="AG5" s="3">
        <v>8</v>
      </c>
      <c r="AH5" s="3">
        <v>95</v>
      </c>
      <c r="AI5" s="3">
        <v>50</v>
      </c>
      <c r="AJ5" s="3">
        <v>3</v>
      </c>
      <c r="AK5" s="3">
        <v>79</v>
      </c>
      <c r="AL5" s="3">
        <v>23</v>
      </c>
      <c r="AM5" s="3">
        <v>16</v>
      </c>
      <c r="AN5" s="3">
        <v>11</v>
      </c>
      <c r="AO5" s="3">
        <v>64</v>
      </c>
      <c r="AP5" s="3">
        <v>33</v>
      </c>
      <c r="AQ5" s="3">
        <v>29</v>
      </c>
      <c r="AR5" s="3">
        <v>49</v>
      </c>
      <c r="AS5" s="3">
        <v>83</v>
      </c>
      <c r="AT5" s="3">
        <v>86</v>
      </c>
      <c r="AU5" s="3">
        <v>9</v>
      </c>
      <c r="AV5" s="3">
        <v>23</v>
      </c>
      <c r="AW5" s="3">
        <v>62</v>
      </c>
      <c r="AX5" s="3">
        <v>89</v>
      </c>
      <c r="AY5" s="3">
        <v>37</v>
      </c>
      <c r="AZ5" s="3">
        <v>68</v>
      </c>
      <c r="BA5" s="3">
        <v>70</v>
      </c>
      <c r="BB5" s="3">
        <v>52</v>
      </c>
      <c r="BC5" s="3">
        <v>47</v>
      </c>
      <c r="BD5" s="3">
        <v>15</v>
      </c>
      <c r="BE5" s="3">
        <v>93</v>
      </c>
      <c r="BF5" s="3">
        <v>76</v>
      </c>
      <c r="BG5" s="3">
        <v>13</v>
      </c>
      <c r="BH5" s="3">
        <v>80</v>
      </c>
      <c r="BI5" s="3">
        <v>98</v>
      </c>
      <c r="BJ5" s="3">
        <v>53</v>
      </c>
      <c r="BK5" s="3">
        <v>30</v>
      </c>
      <c r="BL5" s="3">
        <v>40</v>
      </c>
      <c r="BM5" s="3">
        <v>25</v>
      </c>
      <c r="BN5" s="3">
        <v>56</v>
      </c>
      <c r="BO5" s="3">
        <v>84</v>
      </c>
      <c r="BP5" s="3">
        <v>34</v>
      </c>
      <c r="BQ5" s="3">
        <v>43</v>
      </c>
      <c r="BR5" s="3">
        <v>99</v>
      </c>
      <c r="BS5" s="3">
        <v>69</v>
      </c>
      <c r="BT5" s="3">
        <v>40</v>
      </c>
      <c r="BU5" s="3">
        <v>57</v>
      </c>
      <c r="BV5" s="3">
        <v>35</v>
      </c>
      <c r="BW5" s="3">
        <v>8</v>
      </c>
      <c r="BX5" s="3">
        <v>14</v>
      </c>
      <c r="BY5" s="3">
        <v>42</v>
      </c>
      <c r="BZ5" s="3">
        <v>73</v>
      </c>
      <c r="CA5" s="3">
        <v>41</v>
      </c>
      <c r="CB5" s="3">
        <v>48</v>
      </c>
      <c r="CC5" s="3">
        <v>42</v>
      </c>
      <c r="CD5" s="3">
        <v>51</v>
      </c>
      <c r="CE5" s="3">
        <v>52</v>
      </c>
      <c r="CF5" s="3">
        <v>58</v>
      </c>
      <c r="CG5" s="3">
        <v>25</v>
      </c>
      <c r="CH5" s="3">
        <v>66</v>
      </c>
      <c r="CI5" s="3">
        <v>99</v>
      </c>
      <c r="CJ5" s="3">
        <v>59</v>
      </c>
      <c r="CK5" s="3">
        <v>22</v>
      </c>
      <c r="CL5" s="3">
        <v>14</v>
      </c>
      <c r="CM5" s="3">
        <v>5</v>
      </c>
      <c r="CN5" s="3">
        <v>26</v>
      </c>
      <c r="CO5" s="3">
        <v>11</v>
      </c>
      <c r="CP5" s="3">
        <v>73</v>
      </c>
      <c r="CQ5" s="3">
        <v>9</v>
      </c>
      <c r="CR5" s="3">
        <v>11</v>
      </c>
      <c r="CS5" s="3">
        <v>86</v>
      </c>
      <c r="CT5" s="3">
        <v>59</v>
      </c>
      <c r="CU5" s="3">
        <v>18</v>
      </c>
      <c r="CV5" s="3">
        <v>8</v>
      </c>
      <c r="CW5" s="3">
        <v>24</v>
      </c>
      <c r="CX5" s="3">
        <f t="shared" si="0"/>
        <v>99</v>
      </c>
      <c r="CY5" s="3">
        <v>93</v>
      </c>
    </row>
    <row r="6" spans="1:103" x14ac:dyDescent="0.2">
      <c r="A6" s="1">
        <v>5</v>
      </c>
      <c r="F6" s="2">
        <v>0</v>
      </c>
      <c r="G6" s="3">
        <v>35</v>
      </c>
      <c r="H6" s="3">
        <v>38</v>
      </c>
      <c r="I6" s="3">
        <v>97</v>
      </c>
      <c r="J6" s="3">
        <v>38</v>
      </c>
      <c r="K6" s="3">
        <v>6</v>
      </c>
      <c r="L6" s="3">
        <v>67</v>
      </c>
      <c r="M6" s="3">
        <v>51</v>
      </c>
      <c r="N6" s="3">
        <v>48</v>
      </c>
      <c r="O6" s="3">
        <v>29</v>
      </c>
      <c r="P6" s="3">
        <v>73</v>
      </c>
      <c r="Q6" s="3">
        <v>23</v>
      </c>
      <c r="R6" s="3">
        <v>3</v>
      </c>
      <c r="S6" s="3">
        <v>16</v>
      </c>
      <c r="T6" s="3">
        <v>18</v>
      </c>
      <c r="U6" s="3">
        <v>46</v>
      </c>
      <c r="V6" s="3">
        <v>80</v>
      </c>
      <c r="W6" s="3">
        <v>47</v>
      </c>
      <c r="X6" s="3">
        <v>29</v>
      </c>
      <c r="Y6" s="3">
        <v>7</v>
      </c>
      <c r="Z6" s="3">
        <v>62</v>
      </c>
      <c r="AA6" s="3">
        <v>60</v>
      </c>
      <c r="AB6" s="3">
        <v>41</v>
      </c>
      <c r="AC6" s="3">
        <v>24</v>
      </c>
      <c r="AD6" s="3">
        <v>8</v>
      </c>
      <c r="AE6" s="3">
        <v>27</v>
      </c>
      <c r="AF6" s="3">
        <v>66</v>
      </c>
      <c r="AG6" s="3">
        <v>37</v>
      </c>
      <c r="AH6" s="3">
        <v>15</v>
      </c>
      <c r="AI6" s="3">
        <v>73</v>
      </c>
      <c r="AJ6" s="2">
        <v>98</v>
      </c>
      <c r="AK6" s="3">
        <v>59</v>
      </c>
      <c r="AL6" s="3">
        <v>68</v>
      </c>
      <c r="AM6" s="3">
        <v>61</v>
      </c>
      <c r="AN6" s="3">
        <v>64</v>
      </c>
      <c r="AO6" s="3">
        <v>69</v>
      </c>
      <c r="AP6" s="3">
        <v>87</v>
      </c>
      <c r="AQ6" s="3">
        <v>78</v>
      </c>
      <c r="AR6" s="3">
        <v>98</v>
      </c>
      <c r="AS6" s="3">
        <v>22</v>
      </c>
      <c r="AT6" s="3">
        <v>1</v>
      </c>
      <c r="AU6" s="3">
        <v>98</v>
      </c>
      <c r="AV6" s="3">
        <v>47</v>
      </c>
      <c r="AW6" s="3">
        <v>76</v>
      </c>
      <c r="AX6" s="3">
        <v>94</v>
      </c>
      <c r="AY6" s="3">
        <v>87</v>
      </c>
      <c r="AZ6" s="3">
        <v>24</v>
      </c>
      <c r="BA6" s="3">
        <v>44</v>
      </c>
      <c r="BB6" s="3">
        <v>56</v>
      </c>
      <c r="BC6" s="3">
        <v>37</v>
      </c>
      <c r="BD6" s="3">
        <v>8</v>
      </c>
      <c r="BE6" s="3">
        <v>50</v>
      </c>
      <c r="BF6" s="3">
        <v>75</v>
      </c>
      <c r="BG6" s="3">
        <v>59</v>
      </c>
      <c r="BH6" s="3">
        <v>3</v>
      </c>
      <c r="BI6" s="3">
        <v>90</v>
      </c>
      <c r="BJ6" s="3">
        <v>24</v>
      </c>
      <c r="BK6" s="3">
        <v>88</v>
      </c>
      <c r="BL6" s="3">
        <v>3</v>
      </c>
      <c r="BM6" s="3">
        <v>64</v>
      </c>
      <c r="BN6" s="3">
        <v>33</v>
      </c>
      <c r="BO6" s="3">
        <v>84</v>
      </c>
      <c r="BP6" s="3">
        <v>49</v>
      </c>
      <c r="BQ6" s="3">
        <v>6</v>
      </c>
      <c r="BR6" s="3">
        <v>6</v>
      </c>
      <c r="BS6" s="3">
        <v>51</v>
      </c>
      <c r="BT6" s="3">
        <v>32</v>
      </c>
      <c r="BU6" s="3">
        <v>64</v>
      </c>
      <c r="BV6" s="3">
        <v>2</v>
      </c>
      <c r="BW6" s="3">
        <v>63</v>
      </c>
      <c r="BX6" s="3">
        <v>52</v>
      </c>
      <c r="BY6" s="3">
        <v>12</v>
      </c>
      <c r="BZ6" s="3">
        <v>56</v>
      </c>
      <c r="CA6" s="3">
        <v>56</v>
      </c>
      <c r="CB6" s="3">
        <v>30</v>
      </c>
      <c r="CC6" s="3">
        <v>85</v>
      </c>
      <c r="CD6" s="3">
        <v>11</v>
      </c>
      <c r="CE6" s="3">
        <v>78</v>
      </c>
      <c r="CF6" s="3">
        <v>7</v>
      </c>
      <c r="CG6" s="3">
        <v>77</v>
      </c>
      <c r="CH6" s="3">
        <v>63</v>
      </c>
      <c r="CI6" s="3">
        <v>79</v>
      </c>
      <c r="CJ6" s="3">
        <v>26</v>
      </c>
      <c r="CK6" s="3">
        <v>42</v>
      </c>
      <c r="CL6" s="3">
        <v>66</v>
      </c>
      <c r="CM6" s="3">
        <v>26</v>
      </c>
      <c r="CN6" s="3">
        <v>61</v>
      </c>
      <c r="CO6" s="3">
        <v>7</v>
      </c>
      <c r="CP6" s="3">
        <v>9</v>
      </c>
      <c r="CQ6" s="3">
        <v>58</v>
      </c>
      <c r="CR6" s="3">
        <v>17</v>
      </c>
      <c r="CS6" s="3">
        <v>49</v>
      </c>
      <c r="CT6" s="3">
        <v>76</v>
      </c>
      <c r="CU6" s="3">
        <v>99</v>
      </c>
      <c r="CV6" s="3">
        <v>23</v>
      </c>
      <c r="CW6" s="3">
        <v>44</v>
      </c>
      <c r="CX6" s="3">
        <f t="shared" si="0"/>
        <v>99</v>
      </c>
      <c r="CY6" s="3">
        <v>56</v>
      </c>
    </row>
    <row r="7" spans="1:103" x14ac:dyDescent="0.2">
      <c r="A7" s="1">
        <v>6</v>
      </c>
      <c r="G7" s="2">
        <v>0</v>
      </c>
      <c r="H7" s="3">
        <v>46</v>
      </c>
      <c r="I7" s="3">
        <v>36</v>
      </c>
      <c r="J7" s="3">
        <v>47</v>
      </c>
      <c r="K7" s="3">
        <v>33</v>
      </c>
      <c r="L7" s="3">
        <v>74</v>
      </c>
      <c r="M7" s="3">
        <v>80</v>
      </c>
      <c r="N7" s="3">
        <v>34</v>
      </c>
      <c r="O7" s="3">
        <v>7</v>
      </c>
      <c r="P7" s="3">
        <v>37</v>
      </c>
      <c r="Q7" s="3">
        <v>78</v>
      </c>
      <c r="R7" s="3">
        <v>42</v>
      </c>
      <c r="S7" s="3">
        <v>62</v>
      </c>
      <c r="T7" s="3">
        <v>21</v>
      </c>
      <c r="U7" s="3">
        <v>23</v>
      </c>
      <c r="V7" s="3">
        <v>26</v>
      </c>
      <c r="W7" s="3">
        <v>88</v>
      </c>
      <c r="X7" s="3">
        <v>72</v>
      </c>
      <c r="Y7" s="3">
        <v>65</v>
      </c>
      <c r="Z7" s="3">
        <v>5</v>
      </c>
      <c r="AA7" s="3">
        <v>87</v>
      </c>
      <c r="AB7" s="3">
        <v>42</v>
      </c>
      <c r="AC7" s="3">
        <v>72</v>
      </c>
      <c r="AD7" s="3">
        <v>88</v>
      </c>
      <c r="AE7" s="3">
        <v>67</v>
      </c>
      <c r="AF7" s="3">
        <v>15</v>
      </c>
      <c r="AG7" s="3">
        <v>20</v>
      </c>
      <c r="AH7" s="3">
        <v>96</v>
      </c>
      <c r="AI7" s="3">
        <v>50</v>
      </c>
      <c r="AJ7" s="3">
        <v>100</v>
      </c>
      <c r="AK7" s="3">
        <v>27</v>
      </c>
      <c r="AL7" s="3">
        <v>56</v>
      </c>
      <c r="AM7" s="3">
        <v>20</v>
      </c>
      <c r="AN7" s="3">
        <v>56</v>
      </c>
      <c r="AO7" s="3">
        <v>23</v>
      </c>
      <c r="AP7" s="3">
        <v>11</v>
      </c>
      <c r="AQ7" s="3">
        <v>69</v>
      </c>
      <c r="AR7" s="3">
        <v>12</v>
      </c>
      <c r="AS7" s="3">
        <v>24</v>
      </c>
      <c r="AT7" s="3">
        <v>34</v>
      </c>
      <c r="AU7" s="3">
        <v>49</v>
      </c>
      <c r="AV7" s="3">
        <v>38</v>
      </c>
      <c r="AW7" s="3">
        <v>88</v>
      </c>
      <c r="AX7" s="3">
        <v>13</v>
      </c>
      <c r="AY7" s="3">
        <v>44</v>
      </c>
      <c r="AZ7" s="3">
        <v>20</v>
      </c>
      <c r="BA7" s="3">
        <v>75</v>
      </c>
      <c r="BB7" s="3">
        <v>93</v>
      </c>
      <c r="BC7" s="3">
        <v>44</v>
      </c>
      <c r="BD7" s="3">
        <v>65</v>
      </c>
      <c r="BE7" s="3">
        <v>61</v>
      </c>
      <c r="BF7" s="3">
        <v>39</v>
      </c>
      <c r="BG7" s="3">
        <v>80</v>
      </c>
      <c r="BH7" s="3">
        <v>61</v>
      </c>
      <c r="BI7" s="3">
        <v>13</v>
      </c>
      <c r="BJ7" s="3">
        <v>28</v>
      </c>
      <c r="BK7" s="3">
        <v>35</v>
      </c>
      <c r="BL7" s="3">
        <v>19</v>
      </c>
      <c r="BM7" s="3">
        <v>1</v>
      </c>
      <c r="BN7" s="3">
        <v>1</v>
      </c>
      <c r="BO7" s="3">
        <v>29</v>
      </c>
      <c r="BP7" s="3">
        <v>62</v>
      </c>
      <c r="BQ7" s="3">
        <v>99</v>
      </c>
      <c r="BR7" s="3">
        <v>23</v>
      </c>
      <c r="BS7" s="3">
        <v>20</v>
      </c>
      <c r="BT7" s="3">
        <v>91</v>
      </c>
      <c r="BU7" s="3">
        <v>74</v>
      </c>
      <c r="BV7" s="3">
        <v>87</v>
      </c>
      <c r="BW7" s="3">
        <v>43</v>
      </c>
      <c r="BX7" s="3">
        <v>76</v>
      </c>
      <c r="BY7" s="3">
        <v>24</v>
      </c>
      <c r="BZ7" s="3">
        <v>35</v>
      </c>
      <c r="CA7" s="3">
        <v>35</v>
      </c>
      <c r="CB7" s="3">
        <v>36</v>
      </c>
      <c r="CC7" s="3">
        <v>35</v>
      </c>
      <c r="CD7" s="3">
        <v>44</v>
      </c>
      <c r="CE7" s="3">
        <v>66</v>
      </c>
      <c r="CF7" s="3">
        <v>100</v>
      </c>
      <c r="CG7" s="3">
        <v>43</v>
      </c>
      <c r="CH7" s="3">
        <v>9</v>
      </c>
      <c r="CI7" s="3">
        <v>58</v>
      </c>
      <c r="CJ7" s="3">
        <v>47</v>
      </c>
      <c r="CK7" s="3">
        <v>68</v>
      </c>
      <c r="CL7" s="3">
        <v>12</v>
      </c>
      <c r="CM7" s="3">
        <v>26</v>
      </c>
      <c r="CN7" s="3">
        <v>18</v>
      </c>
      <c r="CO7" s="3">
        <v>50</v>
      </c>
      <c r="CP7" s="3">
        <v>30</v>
      </c>
      <c r="CQ7" s="3">
        <v>93</v>
      </c>
      <c r="CR7" s="3">
        <v>40</v>
      </c>
      <c r="CS7" s="3">
        <v>65</v>
      </c>
      <c r="CT7" s="3">
        <v>82</v>
      </c>
      <c r="CU7" s="3">
        <v>85</v>
      </c>
      <c r="CV7" s="3">
        <v>2</v>
      </c>
      <c r="CW7" s="3">
        <v>81</v>
      </c>
      <c r="CX7" s="3">
        <f t="shared" si="0"/>
        <v>100</v>
      </c>
      <c r="CY7" s="3">
        <v>75</v>
      </c>
    </row>
    <row r="8" spans="1:103" x14ac:dyDescent="0.2">
      <c r="A8" s="1">
        <v>7</v>
      </c>
      <c r="H8" s="2">
        <v>0</v>
      </c>
      <c r="I8" s="3">
        <v>61</v>
      </c>
      <c r="J8" s="3">
        <v>63</v>
      </c>
      <c r="K8" s="3">
        <v>75</v>
      </c>
      <c r="L8" s="3">
        <v>78</v>
      </c>
      <c r="M8" s="3">
        <v>89</v>
      </c>
      <c r="N8" s="3">
        <v>4</v>
      </c>
      <c r="O8" s="3">
        <v>13</v>
      </c>
      <c r="P8" s="3">
        <v>1</v>
      </c>
      <c r="Q8" s="3">
        <v>84</v>
      </c>
      <c r="R8" s="3">
        <v>60</v>
      </c>
      <c r="S8" s="3">
        <v>78</v>
      </c>
      <c r="T8" s="3">
        <v>22</v>
      </c>
      <c r="U8" s="3">
        <v>47</v>
      </c>
      <c r="V8" s="3">
        <v>66</v>
      </c>
      <c r="W8" s="3">
        <v>99</v>
      </c>
      <c r="X8" s="3">
        <v>68</v>
      </c>
      <c r="Y8" s="3">
        <v>67</v>
      </c>
      <c r="Z8" s="3">
        <v>95</v>
      </c>
      <c r="AA8" s="3">
        <v>29</v>
      </c>
      <c r="AB8" s="3">
        <v>90</v>
      </c>
      <c r="AC8" s="3">
        <v>24</v>
      </c>
      <c r="AD8" s="3">
        <v>56</v>
      </c>
      <c r="AE8" s="3">
        <v>40</v>
      </c>
      <c r="AF8" s="3">
        <v>40</v>
      </c>
      <c r="AG8" s="3">
        <v>83</v>
      </c>
      <c r="AH8" s="3">
        <v>51</v>
      </c>
      <c r="AI8" s="3">
        <v>4</v>
      </c>
      <c r="AJ8" s="3">
        <v>19</v>
      </c>
      <c r="AK8" s="3">
        <v>11</v>
      </c>
      <c r="AL8" s="3">
        <v>70</v>
      </c>
      <c r="AM8" s="3">
        <v>10</v>
      </c>
      <c r="AN8" s="3">
        <v>86</v>
      </c>
      <c r="AO8" s="3">
        <v>63</v>
      </c>
      <c r="AP8" s="3">
        <v>92</v>
      </c>
      <c r="AQ8" s="3">
        <v>15</v>
      </c>
      <c r="AR8" s="3">
        <v>100</v>
      </c>
      <c r="AS8" s="3">
        <v>100</v>
      </c>
      <c r="AT8" s="3">
        <v>42</v>
      </c>
      <c r="AU8" s="3">
        <v>23</v>
      </c>
      <c r="AV8" s="3">
        <v>93</v>
      </c>
      <c r="AW8" s="3">
        <v>98</v>
      </c>
      <c r="AX8" s="3">
        <v>51</v>
      </c>
      <c r="AY8" s="3">
        <v>44</v>
      </c>
      <c r="AZ8" s="3">
        <v>50</v>
      </c>
      <c r="BA8" s="3">
        <v>32</v>
      </c>
      <c r="BB8" s="3">
        <v>8</v>
      </c>
      <c r="BC8" s="3">
        <v>9</v>
      </c>
      <c r="BD8" s="3">
        <v>65</v>
      </c>
      <c r="BE8" s="3">
        <v>37</v>
      </c>
      <c r="BF8" s="3">
        <v>29</v>
      </c>
      <c r="BG8" s="3">
        <v>65</v>
      </c>
      <c r="BH8" s="3">
        <v>92</v>
      </c>
      <c r="BI8" s="3">
        <v>91</v>
      </c>
      <c r="BJ8" s="3">
        <v>13</v>
      </c>
      <c r="BK8" s="3">
        <v>10</v>
      </c>
      <c r="BL8" s="3">
        <v>66</v>
      </c>
      <c r="BM8" s="3">
        <v>40</v>
      </c>
      <c r="BN8" s="3">
        <v>27</v>
      </c>
      <c r="BO8" s="3">
        <v>13</v>
      </c>
      <c r="BP8" s="3">
        <v>56</v>
      </c>
      <c r="BQ8" s="3">
        <v>73</v>
      </c>
      <c r="BR8" s="3">
        <v>35</v>
      </c>
      <c r="BS8" s="3">
        <v>48</v>
      </c>
      <c r="BT8" s="3">
        <v>27</v>
      </c>
      <c r="BU8" s="3">
        <v>3</v>
      </c>
      <c r="BV8" s="3">
        <v>99</v>
      </c>
      <c r="BW8" s="3">
        <v>65</v>
      </c>
      <c r="BX8" s="3">
        <v>88</v>
      </c>
      <c r="BY8" s="3">
        <v>50</v>
      </c>
      <c r="BZ8" s="3">
        <v>99</v>
      </c>
      <c r="CA8" s="3">
        <v>77</v>
      </c>
      <c r="CB8" s="3">
        <v>97</v>
      </c>
      <c r="CC8" s="3">
        <v>63</v>
      </c>
      <c r="CD8" s="3">
        <v>3</v>
      </c>
      <c r="CE8" s="3">
        <v>26</v>
      </c>
      <c r="CF8" s="3">
        <v>28</v>
      </c>
      <c r="CG8" s="3">
        <v>37</v>
      </c>
      <c r="CH8" s="3">
        <v>92</v>
      </c>
      <c r="CI8" s="3">
        <v>72</v>
      </c>
      <c r="CJ8" s="3">
        <v>92</v>
      </c>
      <c r="CK8" s="3">
        <v>81</v>
      </c>
      <c r="CL8" s="3">
        <v>94</v>
      </c>
      <c r="CM8" s="3">
        <v>18</v>
      </c>
      <c r="CN8" s="3">
        <v>92</v>
      </c>
      <c r="CO8" s="3">
        <v>68</v>
      </c>
      <c r="CP8" s="3">
        <v>70</v>
      </c>
      <c r="CQ8" s="3">
        <v>83</v>
      </c>
      <c r="CR8" s="3">
        <v>5</v>
      </c>
      <c r="CS8" s="3">
        <v>40</v>
      </c>
      <c r="CT8" s="3">
        <v>24</v>
      </c>
      <c r="CU8" s="3">
        <v>24</v>
      </c>
      <c r="CV8" s="3">
        <v>21</v>
      </c>
      <c r="CW8" s="3">
        <v>94</v>
      </c>
      <c r="CX8" s="3">
        <f t="shared" si="0"/>
        <v>100</v>
      </c>
      <c r="CY8" s="3">
        <v>94</v>
      </c>
    </row>
    <row r="9" spans="1:103" x14ac:dyDescent="0.2">
      <c r="A9" s="1">
        <v>8</v>
      </c>
      <c r="I9" s="2">
        <v>0</v>
      </c>
      <c r="J9" s="3">
        <v>24</v>
      </c>
      <c r="K9" s="3">
        <v>36</v>
      </c>
      <c r="L9" s="3">
        <v>2</v>
      </c>
      <c r="M9" s="3">
        <v>14</v>
      </c>
      <c r="N9" s="3">
        <v>39</v>
      </c>
      <c r="O9" s="3">
        <v>99</v>
      </c>
      <c r="P9" s="3">
        <v>28</v>
      </c>
      <c r="Q9" s="3">
        <v>62</v>
      </c>
      <c r="R9" s="3">
        <v>35</v>
      </c>
      <c r="S9" s="3">
        <v>66</v>
      </c>
      <c r="T9" s="3">
        <v>54</v>
      </c>
      <c r="U9" s="3">
        <v>23</v>
      </c>
      <c r="V9" s="3">
        <v>33</v>
      </c>
      <c r="W9" s="3">
        <v>54</v>
      </c>
      <c r="X9" s="3">
        <v>56</v>
      </c>
      <c r="Y9" s="3">
        <v>15</v>
      </c>
      <c r="Z9" s="3">
        <v>15</v>
      </c>
      <c r="AA9" s="3">
        <v>3</v>
      </c>
      <c r="AB9" s="3">
        <v>97</v>
      </c>
      <c r="AC9" s="3">
        <v>88</v>
      </c>
      <c r="AD9" s="3">
        <v>6</v>
      </c>
      <c r="AE9" s="3">
        <v>48</v>
      </c>
      <c r="AF9" s="3">
        <v>35</v>
      </c>
      <c r="AG9" s="3">
        <v>56</v>
      </c>
      <c r="AH9" s="3">
        <v>91</v>
      </c>
      <c r="AI9" s="3">
        <v>26</v>
      </c>
      <c r="AJ9" s="3">
        <v>14</v>
      </c>
      <c r="AK9" s="3">
        <v>14</v>
      </c>
      <c r="AL9" s="3">
        <v>14</v>
      </c>
      <c r="AM9" s="3">
        <v>75</v>
      </c>
      <c r="AN9" s="3">
        <v>5</v>
      </c>
      <c r="AO9" s="3">
        <v>65</v>
      </c>
      <c r="AP9" s="3">
        <v>95</v>
      </c>
      <c r="AQ9" s="3">
        <v>49</v>
      </c>
      <c r="AR9" s="3">
        <v>86</v>
      </c>
      <c r="AS9" s="3">
        <v>51</v>
      </c>
      <c r="AT9" s="3">
        <v>59</v>
      </c>
      <c r="AU9" s="3">
        <v>24</v>
      </c>
      <c r="AV9" s="3">
        <v>69</v>
      </c>
      <c r="AW9" s="3">
        <v>78</v>
      </c>
      <c r="AX9" s="3">
        <v>96</v>
      </c>
      <c r="AY9" s="3">
        <v>13</v>
      </c>
      <c r="AZ9" s="3">
        <v>22</v>
      </c>
      <c r="BA9" s="3">
        <v>22</v>
      </c>
      <c r="BB9" s="3">
        <v>39</v>
      </c>
      <c r="BC9" s="3">
        <v>31</v>
      </c>
      <c r="BD9" s="3">
        <v>2</v>
      </c>
      <c r="BE9" s="3">
        <v>36</v>
      </c>
      <c r="BF9" s="3">
        <v>42</v>
      </c>
      <c r="BG9" s="3">
        <v>1</v>
      </c>
      <c r="BH9" s="3">
        <v>63</v>
      </c>
      <c r="BI9" s="3">
        <v>72</v>
      </c>
      <c r="BJ9" s="3">
        <v>40</v>
      </c>
      <c r="BK9" s="3">
        <v>51</v>
      </c>
      <c r="BL9" s="3">
        <v>70</v>
      </c>
      <c r="BM9" s="3">
        <v>55</v>
      </c>
      <c r="BN9" s="3">
        <v>79</v>
      </c>
      <c r="BO9" s="3">
        <v>87</v>
      </c>
      <c r="BP9" s="3">
        <v>43</v>
      </c>
      <c r="BQ9" s="3">
        <v>50</v>
      </c>
      <c r="BR9" s="3">
        <v>36</v>
      </c>
      <c r="BS9" s="3">
        <v>17</v>
      </c>
      <c r="BT9" s="3">
        <v>28</v>
      </c>
      <c r="BU9" s="3">
        <v>47</v>
      </c>
      <c r="BV9" s="3">
        <v>98</v>
      </c>
      <c r="BW9" s="3">
        <v>95</v>
      </c>
      <c r="BX9" s="3">
        <v>69</v>
      </c>
      <c r="BY9" s="3">
        <v>85</v>
      </c>
      <c r="BZ9" s="3">
        <v>75</v>
      </c>
      <c r="CA9" s="3">
        <v>36</v>
      </c>
      <c r="CB9" s="3">
        <v>76</v>
      </c>
      <c r="CC9" s="3">
        <v>48</v>
      </c>
      <c r="CD9" s="3">
        <v>61</v>
      </c>
      <c r="CE9" s="3">
        <v>63</v>
      </c>
      <c r="CF9" s="3">
        <v>84</v>
      </c>
      <c r="CG9" s="3">
        <v>34</v>
      </c>
      <c r="CH9" s="3">
        <v>13</v>
      </c>
      <c r="CI9" s="3">
        <v>75</v>
      </c>
      <c r="CJ9" s="3">
        <v>31</v>
      </c>
      <c r="CK9" s="3">
        <v>75</v>
      </c>
      <c r="CL9" s="3">
        <v>51</v>
      </c>
      <c r="CM9" s="3">
        <v>14</v>
      </c>
      <c r="CN9" s="3">
        <v>53</v>
      </c>
      <c r="CO9" s="3">
        <v>68</v>
      </c>
      <c r="CP9" s="3">
        <v>73</v>
      </c>
      <c r="CQ9" s="3">
        <v>98</v>
      </c>
      <c r="CR9" s="3">
        <v>2</v>
      </c>
      <c r="CS9" s="3">
        <v>16</v>
      </c>
      <c r="CT9" s="3">
        <v>68</v>
      </c>
      <c r="CU9" s="3">
        <v>32</v>
      </c>
      <c r="CV9" s="3">
        <v>25</v>
      </c>
      <c r="CW9" s="3">
        <v>58</v>
      </c>
      <c r="CX9" s="3">
        <f t="shared" si="0"/>
        <v>99</v>
      </c>
      <c r="CY9" s="3">
        <v>97</v>
      </c>
    </row>
    <row r="10" spans="1:103" x14ac:dyDescent="0.2">
      <c r="A10" s="1">
        <v>9</v>
      </c>
      <c r="J10" s="2">
        <v>0</v>
      </c>
      <c r="K10" s="3">
        <v>58</v>
      </c>
      <c r="L10" s="3">
        <v>45</v>
      </c>
      <c r="M10" s="3">
        <v>75</v>
      </c>
      <c r="N10" s="3">
        <v>15</v>
      </c>
      <c r="O10" s="3">
        <v>71</v>
      </c>
      <c r="P10" s="3">
        <v>12</v>
      </c>
      <c r="Q10" s="3">
        <v>99</v>
      </c>
      <c r="R10" s="3">
        <v>24</v>
      </c>
      <c r="S10" s="3">
        <v>23</v>
      </c>
      <c r="T10" s="3">
        <v>37</v>
      </c>
      <c r="U10" s="3">
        <v>11</v>
      </c>
      <c r="V10" s="3">
        <v>61</v>
      </c>
      <c r="W10" s="3">
        <v>17</v>
      </c>
      <c r="X10" s="3">
        <v>90</v>
      </c>
      <c r="Y10" s="3">
        <v>56</v>
      </c>
      <c r="Z10" s="3">
        <v>50</v>
      </c>
      <c r="AA10" s="3">
        <v>69</v>
      </c>
      <c r="AB10" s="3">
        <v>76</v>
      </c>
      <c r="AC10" s="3">
        <v>35</v>
      </c>
      <c r="AD10" s="3">
        <v>34</v>
      </c>
      <c r="AE10" s="3">
        <v>35</v>
      </c>
      <c r="AF10" s="3">
        <v>97</v>
      </c>
      <c r="AG10" s="3">
        <v>9</v>
      </c>
      <c r="AH10" s="3">
        <v>4</v>
      </c>
      <c r="AI10" s="3">
        <v>8</v>
      </c>
      <c r="AJ10" s="3">
        <v>11</v>
      </c>
      <c r="AK10" s="3">
        <v>46</v>
      </c>
      <c r="AL10" s="3">
        <v>72</v>
      </c>
      <c r="AM10" s="3">
        <v>66</v>
      </c>
      <c r="AN10" s="3">
        <v>97</v>
      </c>
      <c r="AO10" s="3">
        <v>99</v>
      </c>
      <c r="AP10" s="3">
        <v>42</v>
      </c>
      <c r="AQ10" s="3">
        <v>40</v>
      </c>
      <c r="AR10" s="3">
        <v>89</v>
      </c>
      <c r="AS10" s="3">
        <v>94</v>
      </c>
      <c r="AT10" s="3">
        <v>30</v>
      </c>
      <c r="AU10" s="3">
        <v>79</v>
      </c>
      <c r="AV10" s="3">
        <v>31</v>
      </c>
      <c r="AW10" s="3">
        <v>10</v>
      </c>
      <c r="AX10" s="3">
        <v>65</v>
      </c>
      <c r="AY10" s="3">
        <v>64</v>
      </c>
      <c r="AZ10" s="3">
        <v>17</v>
      </c>
      <c r="BA10" s="3">
        <v>2</v>
      </c>
      <c r="BB10" s="3">
        <v>73</v>
      </c>
      <c r="BC10" s="3">
        <v>28</v>
      </c>
      <c r="BD10" s="3">
        <v>49</v>
      </c>
      <c r="BE10" s="3">
        <v>41</v>
      </c>
      <c r="BF10" s="3">
        <v>52</v>
      </c>
      <c r="BG10" s="3">
        <v>31</v>
      </c>
      <c r="BH10" s="3">
        <v>63</v>
      </c>
      <c r="BI10" s="3">
        <v>80</v>
      </c>
      <c r="BJ10" s="3">
        <v>76</v>
      </c>
      <c r="BK10" s="3">
        <v>1</v>
      </c>
      <c r="BL10" s="3">
        <v>36</v>
      </c>
      <c r="BM10" s="3">
        <v>33</v>
      </c>
      <c r="BN10" s="3">
        <v>92</v>
      </c>
      <c r="BO10" s="3">
        <v>57</v>
      </c>
      <c r="BP10" s="3">
        <v>70</v>
      </c>
      <c r="BQ10" s="3">
        <v>100</v>
      </c>
      <c r="BR10" s="3">
        <v>33</v>
      </c>
      <c r="BS10" s="3">
        <v>61</v>
      </c>
      <c r="BT10" s="3">
        <v>72</v>
      </c>
      <c r="BU10" s="3">
        <v>86</v>
      </c>
      <c r="BV10" s="3">
        <v>97</v>
      </c>
      <c r="BW10" s="3">
        <v>33</v>
      </c>
      <c r="BX10" s="3">
        <v>97</v>
      </c>
      <c r="BY10" s="3">
        <v>15</v>
      </c>
      <c r="BZ10" s="3">
        <v>72</v>
      </c>
      <c r="CA10" s="3">
        <v>62</v>
      </c>
      <c r="CB10" s="3">
        <v>32</v>
      </c>
      <c r="CC10" s="3">
        <v>94</v>
      </c>
      <c r="CD10" s="3">
        <v>84</v>
      </c>
      <c r="CE10" s="3">
        <v>67</v>
      </c>
      <c r="CF10" s="3">
        <v>47</v>
      </c>
      <c r="CG10" s="3">
        <v>29</v>
      </c>
      <c r="CH10" s="3">
        <v>97</v>
      </c>
      <c r="CI10" s="3">
        <v>60</v>
      </c>
      <c r="CJ10" s="3">
        <v>28</v>
      </c>
      <c r="CK10" s="3">
        <v>29</v>
      </c>
      <c r="CL10" s="3">
        <v>63</v>
      </c>
      <c r="CM10" s="3">
        <v>51</v>
      </c>
      <c r="CN10" s="3">
        <v>59</v>
      </c>
      <c r="CO10" s="3">
        <v>95</v>
      </c>
      <c r="CP10" s="3">
        <v>43</v>
      </c>
      <c r="CQ10" s="3">
        <v>22</v>
      </c>
      <c r="CR10" s="3">
        <v>28</v>
      </c>
      <c r="CS10" s="3">
        <v>85</v>
      </c>
      <c r="CT10" s="3">
        <v>46</v>
      </c>
      <c r="CU10" s="3">
        <v>87</v>
      </c>
      <c r="CV10" s="3">
        <v>92</v>
      </c>
      <c r="CW10" s="3">
        <v>84</v>
      </c>
      <c r="CX10" s="3">
        <f t="shared" si="0"/>
        <v>100</v>
      </c>
      <c r="CY10" s="3">
        <v>94</v>
      </c>
    </row>
    <row r="11" spans="1:103" x14ac:dyDescent="0.2">
      <c r="A11" s="1">
        <v>10</v>
      </c>
      <c r="K11" s="2">
        <v>0</v>
      </c>
      <c r="L11" s="3">
        <v>42</v>
      </c>
      <c r="M11" s="3">
        <v>75</v>
      </c>
      <c r="N11" s="3">
        <v>28</v>
      </c>
      <c r="O11" s="3">
        <v>63</v>
      </c>
      <c r="P11" s="3">
        <v>16</v>
      </c>
      <c r="Q11" s="3">
        <v>49</v>
      </c>
      <c r="R11" s="3">
        <v>92</v>
      </c>
      <c r="S11" s="3">
        <v>78</v>
      </c>
      <c r="T11" s="3">
        <v>43</v>
      </c>
      <c r="U11" s="3">
        <v>56</v>
      </c>
      <c r="V11" s="3">
        <v>19</v>
      </c>
      <c r="W11" s="3">
        <v>30</v>
      </c>
      <c r="X11" s="3">
        <v>77</v>
      </c>
      <c r="Y11" s="3">
        <v>7</v>
      </c>
      <c r="Z11" s="3">
        <v>94</v>
      </c>
      <c r="AA11" s="3">
        <v>52</v>
      </c>
      <c r="AB11" s="3">
        <v>29</v>
      </c>
      <c r="AC11" s="3">
        <v>83</v>
      </c>
      <c r="AD11" s="3">
        <v>84</v>
      </c>
      <c r="AE11" s="3">
        <v>55</v>
      </c>
      <c r="AF11" s="3">
        <v>54</v>
      </c>
      <c r="AG11" s="3">
        <v>93</v>
      </c>
      <c r="AH11" s="3">
        <v>60</v>
      </c>
      <c r="AI11" s="3">
        <v>41</v>
      </c>
      <c r="AJ11" s="3">
        <v>79</v>
      </c>
      <c r="AK11" s="3">
        <v>24</v>
      </c>
      <c r="AL11" s="3">
        <v>8</v>
      </c>
      <c r="AM11" s="3">
        <v>65</v>
      </c>
      <c r="AN11" s="3">
        <v>33</v>
      </c>
      <c r="AO11" s="3">
        <v>4</v>
      </c>
      <c r="AP11" s="3">
        <v>17</v>
      </c>
      <c r="AQ11" s="3">
        <v>46</v>
      </c>
      <c r="AR11" s="3">
        <v>90</v>
      </c>
      <c r="AS11" s="3">
        <v>28</v>
      </c>
      <c r="AT11" s="3">
        <v>62</v>
      </c>
      <c r="AU11" s="3">
        <v>10</v>
      </c>
      <c r="AV11" s="3">
        <v>14</v>
      </c>
      <c r="AW11" s="3">
        <v>84</v>
      </c>
      <c r="AX11" s="3">
        <v>73</v>
      </c>
      <c r="AY11" s="3">
        <v>55</v>
      </c>
      <c r="AZ11" s="3">
        <v>49</v>
      </c>
      <c r="BA11" s="3">
        <v>45</v>
      </c>
      <c r="BB11" s="3">
        <v>81</v>
      </c>
      <c r="BC11" s="3">
        <v>41</v>
      </c>
      <c r="BD11" s="3">
        <v>61</v>
      </c>
      <c r="BE11" s="3">
        <v>99</v>
      </c>
      <c r="BF11" s="3">
        <v>22</v>
      </c>
      <c r="BG11" s="3">
        <v>27</v>
      </c>
      <c r="BH11" s="3">
        <v>86</v>
      </c>
      <c r="BI11" s="3">
        <v>40</v>
      </c>
      <c r="BJ11" s="3">
        <v>27</v>
      </c>
      <c r="BK11" s="3">
        <v>35</v>
      </c>
      <c r="BL11" s="3">
        <v>84</v>
      </c>
      <c r="BM11" s="3">
        <v>97</v>
      </c>
      <c r="BN11" s="3">
        <v>29</v>
      </c>
      <c r="BO11" s="3">
        <v>73</v>
      </c>
      <c r="BP11" s="3">
        <v>5</v>
      </c>
      <c r="BQ11" s="3">
        <v>74</v>
      </c>
      <c r="BR11" s="3">
        <v>53</v>
      </c>
      <c r="BS11" s="3">
        <v>27</v>
      </c>
      <c r="BT11" s="3">
        <v>86</v>
      </c>
      <c r="BU11" s="3">
        <v>74</v>
      </c>
      <c r="BV11" s="3">
        <v>83</v>
      </c>
      <c r="BW11" s="3">
        <v>6</v>
      </c>
      <c r="BX11" s="3">
        <v>45</v>
      </c>
      <c r="BY11" s="3">
        <v>51</v>
      </c>
      <c r="BZ11" s="3">
        <v>29</v>
      </c>
      <c r="CA11" s="3">
        <v>13</v>
      </c>
      <c r="CB11" s="3">
        <v>52</v>
      </c>
      <c r="CC11" s="3">
        <v>36</v>
      </c>
      <c r="CD11" s="3">
        <v>75</v>
      </c>
      <c r="CE11" s="3">
        <v>77</v>
      </c>
      <c r="CF11" s="3">
        <v>65</v>
      </c>
      <c r="CG11" s="3">
        <v>65</v>
      </c>
      <c r="CH11" s="3">
        <v>84</v>
      </c>
      <c r="CI11" s="3">
        <v>89</v>
      </c>
      <c r="CJ11" s="3">
        <v>35</v>
      </c>
      <c r="CK11" s="3">
        <v>65</v>
      </c>
      <c r="CL11" s="3">
        <v>9</v>
      </c>
      <c r="CM11" s="3">
        <v>86</v>
      </c>
      <c r="CN11" s="3">
        <v>49</v>
      </c>
      <c r="CO11" s="3">
        <v>59</v>
      </c>
      <c r="CP11" s="3">
        <v>32</v>
      </c>
      <c r="CQ11" s="3">
        <v>55</v>
      </c>
      <c r="CR11" s="3">
        <v>3</v>
      </c>
      <c r="CS11" s="3">
        <v>87</v>
      </c>
      <c r="CT11" s="3">
        <v>87</v>
      </c>
      <c r="CU11" s="3">
        <v>47</v>
      </c>
      <c r="CV11" s="3">
        <v>87</v>
      </c>
      <c r="CW11" s="3">
        <v>45</v>
      </c>
      <c r="CX11" s="3">
        <f t="shared" si="0"/>
        <v>99</v>
      </c>
      <c r="CY11" s="3">
        <v>95</v>
      </c>
    </row>
    <row r="12" spans="1:103" x14ac:dyDescent="0.2">
      <c r="A12" s="1">
        <v>11</v>
      </c>
      <c r="L12" s="2">
        <v>0</v>
      </c>
      <c r="M12" s="3">
        <v>32</v>
      </c>
      <c r="N12" s="3">
        <v>3</v>
      </c>
      <c r="O12" s="3">
        <v>89</v>
      </c>
      <c r="P12" s="3">
        <v>80</v>
      </c>
      <c r="Q12" s="3">
        <v>16</v>
      </c>
      <c r="R12" s="3">
        <v>27</v>
      </c>
      <c r="S12" s="3">
        <v>78</v>
      </c>
      <c r="T12" s="3">
        <v>94</v>
      </c>
      <c r="U12" s="3">
        <v>10</v>
      </c>
      <c r="V12" s="3">
        <v>88</v>
      </c>
      <c r="W12" s="3">
        <v>11</v>
      </c>
      <c r="X12" s="3">
        <v>92</v>
      </c>
      <c r="Y12" s="3">
        <v>68</v>
      </c>
      <c r="Z12" s="3">
        <v>60</v>
      </c>
      <c r="AA12" s="3">
        <v>75</v>
      </c>
      <c r="AB12" s="3">
        <v>21</v>
      </c>
      <c r="AC12" s="3">
        <v>69</v>
      </c>
      <c r="AD12" s="3">
        <v>83</v>
      </c>
      <c r="AE12" s="3">
        <v>61</v>
      </c>
      <c r="AF12" s="3">
        <v>40</v>
      </c>
      <c r="AG12" s="3">
        <v>54</v>
      </c>
      <c r="AH12" s="3">
        <v>67</v>
      </c>
      <c r="AI12" s="3">
        <v>66</v>
      </c>
      <c r="AJ12" s="3">
        <v>75</v>
      </c>
      <c r="AK12" s="3">
        <v>44</v>
      </c>
      <c r="AL12" s="3">
        <v>32</v>
      </c>
      <c r="AM12" s="3">
        <v>14</v>
      </c>
      <c r="AN12" s="3">
        <v>18</v>
      </c>
      <c r="AO12" s="3">
        <v>47</v>
      </c>
      <c r="AP12" s="3">
        <v>54</v>
      </c>
      <c r="AQ12" s="3">
        <v>69</v>
      </c>
      <c r="AR12" s="3">
        <v>36</v>
      </c>
      <c r="AS12" s="3">
        <v>75</v>
      </c>
      <c r="AT12" s="3">
        <v>84</v>
      </c>
      <c r="AU12" s="3">
        <v>72</v>
      </c>
      <c r="AV12" s="3">
        <v>15</v>
      </c>
      <c r="AW12" s="3">
        <v>79</v>
      </c>
      <c r="AX12" s="3">
        <v>73</v>
      </c>
      <c r="AY12" s="3">
        <v>63</v>
      </c>
      <c r="AZ12" s="3">
        <v>43</v>
      </c>
      <c r="BA12" s="3">
        <v>90</v>
      </c>
      <c r="BB12" s="3">
        <v>45</v>
      </c>
      <c r="BC12" s="3">
        <v>58</v>
      </c>
      <c r="BD12" s="3">
        <v>69</v>
      </c>
      <c r="BE12" s="3">
        <v>54</v>
      </c>
      <c r="BF12" s="3">
        <v>10</v>
      </c>
      <c r="BG12" s="3">
        <v>62</v>
      </c>
      <c r="BH12" s="3">
        <v>67</v>
      </c>
      <c r="BI12" s="3">
        <v>33</v>
      </c>
      <c r="BJ12" s="3">
        <v>4</v>
      </c>
      <c r="BK12" s="3">
        <v>37</v>
      </c>
      <c r="BL12" s="3">
        <v>97</v>
      </c>
      <c r="BM12" s="3">
        <v>60</v>
      </c>
      <c r="BN12" s="3">
        <v>81</v>
      </c>
      <c r="BO12" s="3">
        <v>41</v>
      </c>
      <c r="BP12" s="3">
        <v>91</v>
      </c>
      <c r="BQ12" s="3">
        <v>99</v>
      </c>
      <c r="BR12" s="3">
        <v>68</v>
      </c>
      <c r="BS12" s="3">
        <v>13</v>
      </c>
      <c r="BT12" s="3">
        <v>31</v>
      </c>
      <c r="BU12" s="3">
        <v>50</v>
      </c>
      <c r="BV12" s="3">
        <v>5</v>
      </c>
      <c r="BW12" s="3">
        <v>40</v>
      </c>
      <c r="BX12" s="3">
        <v>97</v>
      </c>
      <c r="BY12" s="3">
        <v>31</v>
      </c>
      <c r="BZ12" s="3">
        <v>29</v>
      </c>
      <c r="CA12" s="3">
        <v>91</v>
      </c>
      <c r="CB12" s="3">
        <v>75</v>
      </c>
      <c r="CC12" s="3">
        <v>47</v>
      </c>
      <c r="CD12" s="3">
        <v>12</v>
      </c>
      <c r="CE12" s="3">
        <v>35</v>
      </c>
      <c r="CF12" s="3">
        <v>73</v>
      </c>
      <c r="CG12" s="3">
        <v>80</v>
      </c>
      <c r="CH12" s="3">
        <v>22</v>
      </c>
      <c r="CI12" s="3">
        <v>22</v>
      </c>
      <c r="CJ12" s="3">
        <v>92</v>
      </c>
      <c r="CK12" s="3">
        <v>70</v>
      </c>
      <c r="CL12" s="3">
        <v>76</v>
      </c>
      <c r="CM12" s="3">
        <v>99</v>
      </c>
      <c r="CN12" s="3">
        <v>84</v>
      </c>
      <c r="CO12" s="3">
        <v>48</v>
      </c>
      <c r="CP12" s="3">
        <v>14</v>
      </c>
      <c r="CQ12" s="3">
        <v>3</v>
      </c>
      <c r="CR12" s="3">
        <v>5</v>
      </c>
      <c r="CS12" s="3">
        <v>17</v>
      </c>
      <c r="CT12" s="3">
        <v>95</v>
      </c>
      <c r="CU12" s="3">
        <v>59</v>
      </c>
      <c r="CV12" s="3">
        <v>31</v>
      </c>
      <c r="CW12" s="3">
        <v>81</v>
      </c>
      <c r="CX12" s="3">
        <f t="shared" si="0"/>
        <v>99</v>
      </c>
      <c r="CY12" s="3">
        <v>82</v>
      </c>
    </row>
    <row r="13" spans="1:103" x14ac:dyDescent="0.2">
      <c r="A13" s="1">
        <v>12</v>
      </c>
      <c r="M13" s="2">
        <v>0</v>
      </c>
      <c r="N13" s="3">
        <v>47</v>
      </c>
      <c r="O13" s="3">
        <v>86</v>
      </c>
      <c r="P13" s="3">
        <v>29</v>
      </c>
      <c r="Q13" s="3">
        <v>46</v>
      </c>
      <c r="R13" s="3">
        <v>53</v>
      </c>
      <c r="S13" s="3">
        <v>46</v>
      </c>
      <c r="T13" s="3">
        <v>63</v>
      </c>
      <c r="U13" s="3">
        <v>22</v>
      </c>
      <c r="V13" s="3">
        <v>24</v>
      </c>
      <c r="W13" s="3">
        <v>35</v>
      </c>
      <c r="X13" s="3">
        <v>41</v>
      </c>
      <c r="Y13" s="3">
        <v>95</v>
      </c>
      <c r="Z13" s="3">
        <v>73</v>
      </c>
      <c r="AA13" s="3">
        <v>93</v>
      </c>
      <c r="AB13" s="3">
        <v>58</v>
      </c>
      <c r="AC13" s="3">
        <v>50</v>
      </c>
      <c r="AD13" s="3">
        <v>12</v>
      </c>
      <c r="AE13" s="3">
        <v>30</v>
      </c>
      <c r="AF13" s="3">
        <v>39</v>
      </c>
      <c r="AG13" s="3">
        <v>84</v>
      </c>
      <c r="AH13" s="3">
        <v>28</v>
      </c>
      <c r="AI13" s="3">
        <v>60</v>
      </c>
      <c r="AJ13" s="3">
        <v>22</v>
      </c>
      <c r="AK13" s="3">
        <v>35</v>
      </c>
      <c r="AL13" s="3">
        <v>79</v>
      </c>
      <c r="AM13" s="3">
        <v>73</v>
      </c>
      <c r="AN13" s="3">
        <v>7</v>
      </c>
      <c r="AO13" s="3">
        <v>70</v>
      </c>
      <c r="AP13" s="3">
        <v>42</v>
      </c>
      <c r="AQ13" s="3">
        <v>45</v>
      </c>
      <c r="AR13" s="3">
        <v>98</v>
      </c>
      <c r="AS13" s="3">
        <v>32</v>
      </c>
      <c r="AT13" s="3">
        <v>2</v>
      </c>
      <c r="AU13" s="3">
        <v>78</v>
      </c>
      <c r="AV13" s="3">
        <v>35</v>
      </c>
      <c r="AW13" s="3">
        <v>91</v>
      </c>
      <c r="AX13" s="3">
        <v>25</v>
      </c>
      <c r="AY13" s="3">
        <v>64</v>
      </c>
      <c r="AZ13" s="3">
        <v>33</v>
      </c>
      <c r="BA13" s="3">
        <v>72</v>
      </c>
      <c r="BB13" s="3">
        <v>39</v>
      </c>
      <c r="BC13" s="3">
        <v>37</v>
      </c>
      <c r="BD13" s="3">
        <v>83</v>
      </c>
      <c r="BE13" s="3">
        <v>50</v>
      </c>
      <c r="BF13" s="3">
        <v>86</v>
      </c>
      <c r="BG13" s="3">
        <v>42</v>
      </c>
      <c r="BH13" s="3">
        <v>57</v>
      </c>
      <c r="BI13" s="3">
        <v>4</v>
      </c>
      <c r="BJ13" s="3">
        <v>28</v>
      </c>
      <c r="BK13" s="3">
        <v>91</v>
      </c>
      <c r="BL13" s="3">
        <v>19</v>
      </c>
      <c r="BM13" s="3">
        <v>39</v>
      </c>
      <c r="BN13" s="3">
        <v>37</v>
      </c>
      <c r="BO13" s="3">
        <v>88</v>
      </c>
      <c r="BP13" s="3">
        <v>95</v>
      </c>
      <c r="BQ13" s="3">
        <v>5</v>
      </c>
      <c r="BR13" s="3">
        <v>20</v>
      </c>
      <c r="BS13" s="3">
        <v>40</v>
      </c>
      <c r="BT13" s="3">
        <v>12</v>
      </c>
      <c r="BU13" s="3">
        <v>70</v>
      </c>
      <c r="BV13" s="3">
        <v>87</v>
      </c>
      <c r="BW13" s="3">
        <v>42</v>
      </c>
      <c r="BX13" s="3">
        <v>7</v>
      </c>
      <c r="BY13" s="3">
        <v>42</v>
      </c>
      <c r="BZ13" s="3">
        <v>97</v>
      </c>
      <c r="CA13" s="3">
        <v>60</v>
      </c>
      <c r="CB13" s="3">
        <v>72</v>
      </c>
      <c r="CC13" s="3">
        <v>68</v>
      </c>
      <c r="CD13" s="3">
        <v>4</v>
      </c>
      <c r="CE13" s="3">
        <v>74</v>
      </c>
      <c r="CF13" s="3">
        <v>31</v>
      </c>
      <c r="CG13" s="3">
        <v>91</v>
      </c>
      <c r="CH13" s="3">
        <v>20</v>
      </c>
      <c r="CI13" s="3">
        <v>38</v>
      </c>
      <c r="CJ13" s="3">
        <v>78</v>
      </c>
      <c r="CK13" s="3">
        <v>40</v>
      </c>
      <c r="CL13" s="3">
        <v>24</v>
      </c>
      <c r="CM13" s="3">
        <v>46</v>
      </c>
      <c r="CN13" s="3">
        <v>42</v>
      </c>
      <c r="CO13" s="3">
        <v>15</v>
      </c>
      <c r="CP13" s="3">
        <v>85</v>
      </c>
      <c r="CQ13" s="3">
        <v>72</v>
      </c>
      <c r="CR13" s="3">
        <v>50</v>
      </c>
      <c r="CS13" s="3">
        <v>52</v>
      </c>
      <c r="CT13" s="3">
        <v>65</v>
      </c>
      <c r="CU13" s="3">
        <v>75</v>
      </c>
      <c r="CV13" s="3">
        <v>62</v>
      </c>
      <c r="CW13" s="3">
        <v>26</v>
      </c>
      <c r="CX13" s="3">
        <f t="shared" si="0"/>
        <v>100</v>
      </c>
      <c r="CY13" s="3">
        <v>100</v>
      </c>
    </row>
    <row r="14" spans="1:103" x14ac:dyDescent="0.2">
      <c r="A14" s="1">
        <v>13</v>
      </c>
      <c r="N14" s="2">
        <v>0</v>
      </c>
      <c r="O14" s="3">
        <v>76</v>
      </c>
      <c r="P14" s="3">
        <v>38</v>
      </c>
      <c r="Q14" s="3">
        <v>74</v>
      </c>
      <c r="R14" s="3">
        <v>1</v>
      </c>
      <c r="S14" s="3">
        <v>19</v>
      </c>
      <c r="T14" s="3">
        <v>53</v>
      </c>
      <c r="U14" s="3">
        <v>24</v>
      </c>
      <c r="V14" s="3">
        <v>97</v>
      </c>
      <c r="W14" s="3">
        <v>59</v>
      </c>
      <c r="X14" s="3">
        <v>12</v>
      </c>
      <c r="Y14" s="3">
        <v>83</v>
      </c>
      <c r="Z14" s="3">
        <v>49</v>
      </c>
      <c r="AA14" s="3">
        <v>92</v>
      </c>
      <c r="AB14" s="3">
        <v>74</v>
      </c>
      <c r="AC14" s="3">
        <v>94</v>
      </c>
      <c r="AD14" s="3">
        <v>32</v>
      </c>
      <c r="AE14" s="3">
        <v>25</v>
      </c>
      <c r="AF14" s="3">
        <v>67</v>
      </c>
      <c r="AG14" s="3">
        <v>73</v>
      </c>
      <c r="AH14" s="3">
        <v>28</v>
      </c>
      <c r="AI14" s="3">
        <v>24</v>
      </c>
      <c r="AJ14" s="3">
        <v>45</v>
      </c>
      <c r="AK14" s="3">
        <v>99</v>
      </c>
      <c r="AL14" s="3">
        <v>49</v>
      </c>
      <c r="AM14" s="3">
        <v>78</v>
      </c>
      <c r="AN14" s="3">
        <v>28</v>
      </c>
      <c r="AO14" s="3">
        <v>26</v>
      </c>
      <c r="AP14" s="3">
        <v>78</v>
      </c>
      <c r="AQ14" s="3">
        <v>99</v>
      </c>
      <c r="AR14" s="3">
        <v>57</v>
      </c>
      <c r="AS14" s="3">
        <v>84</v>
      </c>
      <c r="AT14" s="3">
        <v>74</v>
      </c>
      <c r="AU14" s="3">
        <v>94</v>
      </c>
      <c r="AV14" s="3">
        <v>99</v>
      </c>
      <c r="AW14" s="3">
        <v>58</v>
      </c>
      <c r="AX14" s="3">
        <v>72</v>
      </c>
      <c r="AY14" s="3">
        <v>82</v>
      </c>
      <c r="AZ14" s="3">
        <v>31</v>
      </c>
      <c r="BA14" s="3">
        <v>69</v>
      </c>
      <c r="BB14" s="3">
        <v>82</v>
      </c>
      <c r="BC14" s="3">
        <v>27</v>
      </c>
      <c r="BD14" s="3">
        <v>74</v>
      </c>
      <c r="BE14" s="3">
        <v>56</v>
      </c>
      <c r="BF14" s="3">
        <v>88</v>
      </c>
      <c r="BG14" s="3">
        <v>33</v>
      </c>
      <c r="BH14" s="3">
        <v>12</v>
      </c>
      <c r="BI14" s="3">
        <v>1</v>
      </c>
      <c r="BJ14" s="3">
        <v>30</v>
      </c>
      <c r="BK14" s="3">
        <v>33</v>
      </c>
      <c r="BL14" s="3">
        <v>40</v>
      </c>
      <c r="BM14" s="3">
        <v>86</v>
      </c>
      <c r="BN14" s="3">
        <v>49</v>
      </c>
      <c r="BO14" s="3">
        <v>16</v>
      </c>
      <c r="BP14" s="3">
        <v>90</v>
      </c>
      <c r="BQ14" s="3">
        <v>63</v>
      </c>
      <c r="BR14" s="3">
        <v>75</v>
      </c>
      <c r="BS14" s="3">
        <v>24</v>
      </c>
      <c r="BT14" s="3">
        <v>54</v>
      </c>
      <c r="BU14" s="3">
        <v>83</v>
      </c>
      <c r="BV14" s="3">
        <v>46</v>
      </c>
      <c r="BW14" s="3">
        <v>77</v>
      </c>
      <c r="BX14" s="3">
        <v>82</v>
      </c>
      <c r="BY14" s="3">
        <v>95</v>
      </c>
      <c r="BZ14" s="3">
        <v>79</v>
      </c>
      <c r="CA14" s="3">
        <v>61</v>
      </c>
      <c r="CB14" s="3">
        <v>37</v>
      </c>
      <c r="CC14" s="3">
        <v>43</v>
      </c>
      <c r="CD14" s="3">
        <v>27</v>
      </c>
      <c r="CE14" s="3">
        <v>53</v>
      </c>
      <c r="CF14" s="3">
        <v>66</v>
      </c>
      <c r="CG14" s="3">
        <v>10</v>
      </c>
      <c r="CH14" s="3">
        <v>27</v>
      </c>
      <c r="CI14" s="3">
        <v>38</v>
      </c>
      <c r="CJ14" s="3">
        <v>73</v>
      </c>
      <c r="CK14" s="3">
        <v>40</v>
      </c>
      <c r="CL14" s="3">
        <v>25</v>
      </c>
      <c r="CM14" s="3">
        <v>98</v>
      </c>
      <c r="CN14" s="3">
        <v>66</v>
      </c>
      <c r="CO14" s="3">
        <v>15</v>
      </c>
      <c r="CP14" s="3">
        <v>82</v>
      </c>
      <c r="CQ14" s="3">
        <v>41</v>
      </c>
      <c r="CR14" s="3">
        <v>13</v>
      </c>
      <c r="CS14" s="3">
        <v>34</v>
      </c>
      <c r="CT14" s="3">
        <v>99</v>
      </c>
      <c r="CU14" s="3">
        <v>32</v>
      </c>
      <c r="CV14" s="3">
        <v>67</v>
      </c>
      <c r="CW14" s="3">
        <v>92</v>
      </c>
      <c r="CX14" s="3">
        <f t="shared" si="0"/>
        <v>99</v>
      </c>
      <c r="CY14" s="3">
        <v>76</v>
      </c>
    </row>
    <row r="15" spans="1:103" x14ac:dyDescent="0.2">
      <c r="A15" s="1">
        <v>14</v>
      </c>
      <c r="O15" s="2">
        <v>0</v>
      </c>
      <c r="P15" s="3">
        <v>85</v>
      </c>
      <c r="Q15" s="3">
        <v>41</v>
      </c>
      <c r="R15" s="3">
        <v>21</v>
      </c>
      <c r="S15" s="3">
        <v>58</v>
      </c>
      <c r="T15" s="3">
        <v>16</v>
      </c>
      <c r="U15" s="3">
        <v>9</v>
      </c>
      <c r="V15" s="3">
        <v>60</v>
      </c>
      <c r="W15" s="3">
        <v>54</v>
      </c>
      <c r="X15" s="3">
        <v>5</v>
      </c>
      <c r="Y15" s="3">
        <v>8</v>
      </c>
      <c r="Z15" s="3">
        <v>47</v>
      </c>
      <c r="AA15" s="3">
        <v>9</v>
      </c>
      <c r="AB15" s="3">
        <v>44</v>
      </c>
      <c r="AC15" s="3">
        <v>64</v>
      </c>
      <c r="AD15" s="3">
        <v>93</v>
      </c>
      <c r="AE15" s="3">
        <v>55</v>
      </c>
      <c r="AF15" s="3">
        <v>73</v>
      </c>
      <c r="AG15" s="3">
        <v>2</v>
      </c>
      <c r="AH15" s="3">
        <v>73</v>
      </c>
      <c r="AI15" s="3">
        <v>86</v>
      </c>
      <c r="AJ15" s="3">
        <v>31</v>
      </c>
      <c r="AK15" s="3">
        <v>47</v>
      </c>
      <c r="AL15" s="3">
        <v>70</v>
      </c>
      <c r="AM15" s="3">
        <v>87</v>
      </c>
      <c r="AN15" s="3">
        <v>8</v>
      </c>
      <c r="AO15" s="3">
        <v>98</v>
      </c>
      <c r="AP15" s="3">
        <v>12</v>
      </c>
      <c r="AQ15" s="3">
        <v>91</v>
      </c>
      <c r="AR15" s="3">
        <v>69</v>
      </c>
      <c r="AS15" s="3">
        <v>99</v>
      </c>
      <c r="AT15" s="3">
        <v>85</v>
      </c>
      <c r="AU15" s="3">
        <v>60</v>
      </c>
      <c r="AV15" s="3">
        <v>53</v>
      </c>
      <c r="AW15" s="3">
        <v>31</v>
      </c>
      <c r="AX15" s="3">
        <v>32</v>
      </c>
      <c r="AY15" s="3">
        <v>71</v>
      </c>
      <c r="AZ15" s="3">
        <v>96</v>
      </c>
      <c r="BA15" s="3">
        <v>23</v>
      </c>
      <c r="BB15" s="3">
        <v>75</v>
      </c>
      <c r="BC15" s="3">
        <v>50</v>
      </c>
      <c r="BD15" s="3">
        <v>74</v>
      </c>
      <c r="BE15" s="3">
        <v>79</v>
      </c>
      <c r="BF15" s="3">
        <v>11</v>
      </c>
      <c r="BG15" s="3">
        <v>77</v>
      </c>
      <c r="BH15" s="3">
        <v>36</v>
      </c>
      <c r="BI15" s="3">
        <v>40</v>
      </c>
      <c r="BJ15" s="3">
        <v>7</v>
      </c>
      <c r="BK15" s="3">
        <v>87</v>
      </c>
      <c r="BL15" s="3">
        <v>83</v>
      </c>
      <c r="BM15" s="3">
        <v>90</v>
      </c>
      <c r="BN15" s="3">
        <v>10</v>
      </c>
      <c r="BO15" s="3">
        <v>69</v>
      </c>
      <c r="BP15" s="3">
        <v>69</v>
      </c>
      <c r="BQ15" s="3">
        <v>39</v>
      </c>
      <c r="BR15" s="3">
        <v>64</v>
      </c>
      <c r="BS15" s="3">
        <v>6</v>
      </c>
      <c r="BT15" s="3">
        <v>84</v>
      </c>
      <c r="BU15" s="3">
        <v>6</v>
      </c>
      <c r="BV15" s="3">
        <v>93</v>
      </c>
      <c r="BW15" s="3">
        <v>66</v>
      </c>
      <c r="BX15" s="3">
        <v>32</v>
      </c>
      <c r="BY15" s="3">
        <v>28</v>
      </c>
      <c r="BZ15" s="3">
        <v>42</v>
      </c>
      <c r="CA15" s="3">
        <v>42</v>
      </c>
      <c r="CB15" s="3">
        <v>54</v>
      </c>
      <c r="CC15" s="3">
        <v>18</v>
      </c>
      <c r="CD15" s="3">
        <v>43</v>
      </c>
      <c r="CE15" s="3">
        <v>71</v>
      </c>
      <c r="CF15" s="3">
        <v>34</v>
      </c>
      <c r="CG15" s="3">
        <v>25</v>
      </c>
      <c r="CH15" s="3">
        <v>13</v>
      </c>
      <c r="CI15" s="3">
        <v>1</v>
      </c>
      <c r="CJ15" s="3">
        <v>34</v>
      </c>
      <c r="CK15" s="3">
        <v>27</v>
      </c>
      <c r="CL15" s="3">
        <v>9</v>
      </c>
      <c r="CM15" s="3">
        <v>37</v>
      </c>
      <c r="CN15" s="3">
        <v>20</v>
      </c>
      <c r="CO15" s="3">
        <v>44</v>
      </c>
      <c r="CP15" s="3">
        <v>21</v>
      </c>
      <c r="CQ15" s="3">
        <v>15</v>
      </c>
      <c r="CR15" s="3">
        <v>71</v>
      </c>
      <c r="CS15" s="3">
        <v>67</v>
      </c>
      <c r="CT15" s="3">
        <v>95</v>
      </c>
      <c r="CU15" s="3">
        <v>22</v>
      </c>
      <c r="CV15" s="3">
        <v>48</v>
      </c>
      <c r="CW15" s="3">
        <v>43</v>
      </c>
      <c r="CX15" s="3">
        <f t="shared" si="0"/>
        <v>99</v>
      </c>
      <c r="CY15" s="3">
        <v>99</v>
      </c>
    </row>
    <row r="16" spans="1:103" x14ac:dyDescent="0.2">
      <c r="A16" s="1">
        <v>15</v>
      </c>
      <c r="P16" s="2">
        <v>0</v>
      </c>
      <c r="Q16" s="3">
        <v>32</v>
      </c>
      <c r="R16" s="3">
        <v>43</v>
      </c>
      <c r="S16" s="3">
        <v>89</v>
      </c>
      <c r="T16" s="3">
        <v>53</v>
      </c>
      <c r="U16" s="3">
        <v>99</v>
      </c>
      <c r="V16" s="3">
        <v>75</v>
      </c>
      <c r="W16" s="3">
        <v>23</v>
      </c>
      <c r="X16" s="3">
        <v>14</v>
      </c>
      <c r="Y16" s="3">
        <v>87</v>
      </c>
      <c r="Z16" s="3">
        <v>2</v>
      </c>
      <c r="AA16" s="3">
        <v>20</v>
      </c>
      <c r="AB16" s="3">
        <v>23</v>
      </c>
      <c r="AC16" s="3">
        <v>45</v>
      </c>
      <c r="AD16" s="3">
        <v>36</v>
      </c>
      <c r="AE16" s="3">
        <v>59</v>
      </c>
      <c r="AF16" s="3">
        <v>49</v>
      </c>
      <c r="AG16" s="3">
        <v>71</v>
      </c>
      <c r="AH16" s="3">
        <v>46</v>
      </c>
      <c r="AI16" s="3">
        <v>28</v>
      </c>
      <c r="AJ16" s="3">
        <v>15</v>
      </c>
      <c r="AK16" s="3">
        <v>33</v>
      </c>
      <c r="AL16" s="3">
        <v>29</v>
      </c>
      <c r="AM16" s="3">
        <v>64</v>
      </c>
      <c r="AN16" s="3">
        <v>41</v>
      </c>
      <c r="AO16" s="3">
        <v>33</v>
      </c>
      <c r="AP16" s="3">
        <v>90</v>
      </c>
      <c r="AQ16" s="3">
        <v>67</v>
      </c>
      <c r="AR16" s="3">
        <v>80</v>
      </c>
      <c r="AS16" s="3">
        <v>82</v>
      </c>
      <c r="AT16" s="3">
        <v>57</v>
      </c>
      <c r="AU16" s="3">
        <v>4</v>
      </c>
      <c r="AV16" s="3">
        <v>3</v>
      </c>
      <c r="AW16" s="3">
        <v>75</v>
      </c>
      <c r="AX16" s="3">
        <v>40</v>
      </c>
      <c r="AY16" s="3">
        <v>27</v>
      </c>
      <c r="AZ16" s="3">
        <v>25</v>
      </c>
      <c r="BA16" s="3">
        <v>89</v>
      </c>
      <c r="BB16" s="3">
        <v>68</v>
      </c>
      <c r="BC16" s="3">
        <v>49</v>
      </c>
      <c r="BD16" s="3">
        <v>7</v>
      </c>
      <c r="BE16" s="3">
        <v>45</v>
      </c>
      <c r="BF16" s="3">
        <v>83</v>
      </c>
      <c r="BG16" s="3">
        <v>86</v>
      </c>
      <c r="BH16" s="3">
        <v>55</v>
      </c>
      <c r="BI16" s="3">
        <v>60</v>
      </c>
      <c r="BJ16" s="3">
        <v>49</v>
      </c>
      <c r="BK16" s="3">
        <v>79</v>
      </c>
      <c r="BL16" s="3">
        <v>35</v>
      </c>
      <c r="BM16" s="3">
        <v>11</v>
      </c>
      <c r="BN16" s="3">
        <v>70</v>
      </c>
      <c r="BO16" s="3">
        <v>13</v>
      </c>
      <c r="BP16" s="3">
        <v>36</v>
      </c>
      <c r="BQ16" s="3">
        <v>31</v>
      </c>
      <c r="BR16" s="3">
        <v>92</v>
      </c>
      <c r="BS16" s="3">
        <v>30</v>
      </c>
      <c r="BT16" s="3">
        <v>58</v>
      </c>
      <c r="BU16" s="3">
        <v>59</v>
      </c>
      <c r="BV16" s="3">
        <v>25</v>
      </c>
      <c r="BW16" s="3">
        <v>85</v>
      </c>
      <c r="BX16" s="3">
        <v>57</v>
      </c>
      <c r="BY16" s="3">
        <v>86</v>
      </c>
      <c r="BZ16" s="3">
        <v>95</v>
      </c>
      <c r="CA16" s="3">
        <v>97</v>
      </c>
      <c r="CB16" s="3">
        <v>23</v>
      </c>
      <c r="CC16" s="3">
        <v>85</v>
      </c>
      <c r="CD16" s="3">
        <v>50</v>
      </c>
      <c r="CE16" s="3">
        <v>3</v>
      </c>
      <c r="CF16" s="3">
        <v>15</v>
      </c>
      <c r="CG16" s="3">
        <v>58</v>
      </c>
      <c r="CH16" s="3">
        <v>91</v>
      </c>
      <c r="CI16" s="3">
        <v>15</v>
      </c>
      <c r="CJ16" s="3">
        <v>23</v>
      </c>
      <c r="CK16" s="3">
        <v>46</v>
      </c>
      <c r="CL16" s="3">
        <v>67</v>
      </c>
      <c r="CM16" s="3">
        <v>21</v>
      </c>
      <c r="CN16" s="3">
        <v>12</v>
      </c>
      <c r="CO16" s="3">
        <v>48</v>
      </c>
      <c r="CP16" s="3">
        <v>3</v>
      </c>
      <c r="CQ16" s="3">
        <v>62</v>
      </c>
      <c r="CR16" s="3">
        <v>80</v>
      </c>
      <c r="CS16" s="3">
        <v>6</v>
      </c>
      <c r="CT16" s="3">
        <v>66</v>
      </c>
      <c r="CU16" s="3">
        <v>93</v>
      </c>
      <c r="CV16" s="3">
        <v>45</v>
      </c>
      <c r="CW16" s="3">
        <v>50</v>
      </c>
      <c r="CX16" s="3">
        <f t="shared" si="0"/>
        <v>99</v>
      </c>
      <c r="CY16" s="3">
        <v>92</v>
      </c>
    </row>
    <row r="17" spans="1:103" x14ac:dyDescent="0.2">
      <c r="A17" s="1">
        <v>16</v>
      </c>
      <c r="Q17" s="2">
        <v>0</v>
      </c>
      <c r="R17" s="3">
        <v>23</v>
      </c>
      <c r="S17" s="3">
        <v>65</v>
      </c>
      <c r="T17" s="3">
        <v>34</v>
      </c>
      <c r="U17" s="3">
        <v>99</v>
      </c>
      <c r="V17" s="3">
        <v>15</v>
      </c>
      <c r="W17" s="3">
        <v>21</v>
      </c>
      <c r="X17" s="3">
        <v>23</v>
      </c>
      <c r="Y17" s="3">
        <v>29</v>
      </c>
      <c r="Z17" s="3">
        <v>93</v>
      </c>
      <c r="AA17" s="3">
        <v>21</v>
      </c>
      <c r="AB17" s="3">
        <v>32</v>
      </c>
      <c r="AC17" s="3">
        <v>75</v>
      </c>
      <c r="AD17" s="3">
        <v>28</v>
      </c>
      <c r="AE17" s="3">
        <v>46</v>
      </c>
      <c r="AF17" s="3">
        <v>69</v>
      </c>
      <c r="AG17" s="3">
        <v>44</v>
      </c>
      <c r="AH17" s="3">
        <v>36</v>
      </c>
      <c r="AI17" s="3">
        <v>7</v>
      </c>
      <c r="AJ17" s="3">
        <v>91</v>
      </c>
      <c r="AK17" s="3">
        <v>79</v>
      </c>
      <c r="AL17" s="3">
        <v>79</v>
      </c>
      <c r="AM17" s="3">
        <v>44</v>
      </c>
      <c r="AN17" s="3">
        <v>1</v>
      </c>
      <c r="AO17" s="3">
        <v>27</v>
      </c>
      <c r="AP17" s="3">
        <v>70</v>
      </c>
      <c r="AQ17" s="3">
        <v>30</v>
      </c>
      <c r="AR17" s="3">
        <v>67</v>
      </c>
      <c r="AS17" s="3">
        <v>56</v>
      </c>
      <c r="AT17" s="3">
        <v>57</v>
      </c>
      <c r="AU17" s="3">
        <v>10</v>
      </c>
      <c r="AV17" s="3">
        <v>44</v>
      </c>
      <c r="AW17" s="3">
        <v>66</v>
      </c>
      <c r="AX17" s="3">
        <v>2</v>
      </c>
      <c r="AY17" s="3">
        <v>52</v>
      </c>
      <c r="AZ17" s="3">
        <v>25</v>
      </c>
      <c r="BA17" s="3">
        <v>65</v>
      </c>
      <c r="BB17" s="3">
        <v>39</v>
      </c>
      <c r="BC17" s="3">
        <v>93</v>
      </c>
      <c r="BD17" s="3">
        <v>56</v>
      </c>
      <c r="BE17" s="3">
        <v>27</v>
      </c>
      <c r="BF17" s="3">
        <v>69</v>
      </c>
      <c r="BG17" s="3">
        <v>70</v>
      </c>
      <c r="BH17" s="3">
        <v>3</v>
      </c>
      <c r="BI17" s="3">
        <v>63</v>
      </c>
      <c r="BJ17" s="3">
        <v>79</v>
      </c>
      <c r="BK17" s="3">
        <v>48</v>
      </c>
      <c r="BL17" s="3">
        <v>40</v>
      </c>
      <c r="BM17" s="3">
        <v>63</v>
      </c>
      <c r="BN17" s="3">
        <v>70</v>
      </c>
      <c r="BO17" s="3">
        <v>72</v>
      </c>
      <c r="BP17" s="3">
        <v>63</v>
      </c>
      <c r="BQ17" s="3">
        <v>48</v>
      </c>
      <c r="BR17" s="3">
        <v>29</v>
      </c>
      <c r="BS17" s="3">
        <v>66</v>
      </c>
      <c r="BT17" s="3">
        <v>74</v>
      </c>
      <c r="BU17" s="3">
        <v>77</v>
      </c>
      <c r="BV17" s="3">
        <v>45</v>
      </c>
      <c r="BW17" s="3">
        <v>66</v>
      </c>
      <c r="BX17" s="3">
        <v>7</v>
      </c>
      <c r="BY17" s="3">
        <v>42</v>
      </c>
      <c r="BZ17" s="3">
        <v>99</v>
      </c>
      <c r="CA17" s="3">
        <v>22</v>
      </c>
      <c r="CB17" s="3">
        <v>85</v>
      </c>
      <c r="CC17" s="3">
        <v>22</v>
      </c>
      <c r="CD17" s="3">
        <v>41</v>
      </c>
      <c r="CE17" s="3">
        <v>71</v>
      </c>
      <c r="CF17" s="3">
        <v>85</v>
      </c>
      <c r="CG17" s="3">
        <v>34</v>
      </c>
      <c r="CH17" s="3">
        <v>100</v>
      </c>
      <c r="CI17" s="3">
        <v>34</v>
      </c>
      <c r="CJ17" s="3">
        <v>16</v>
      </c>
      <c r="CK17" s="3">
        <v>20</v>
      </c>
      <c r="CL17" s="3">
        <v>19</v>
      </c>
      <c r="CM17" s="3">
        <v>57</v>
      </c>
      <c r="CN17" s="3">
        <v>79</v>
      </c>
      <c r="CO17" s="3">
        <v>99</v>
      </c>
      <c r="CP17" s="3">
        <v>39</v>
      </c>
      <c r="CQ17" s="3">
        <v>39</v>
      </c>
      <c r="CR17" s="3">
        <v>95</v>
      </c>
      <c r="CS17" s="3">
        <v>9</v>
      </c>
      <c r="CT17" s="3">
        <v>10</v>
      </c>
      <c r="CU17" s="3">
        <v>43</v>
      </c>
      <c r="CV17" s="3">
        <v>35</v>
      </c>
      <c r="CW17" s="3">
        <v>79</v>
      </c>
      <c r="CX17" s="3">
        <f t="shared" si="0"/>
        <v>100</v>
      </c>
      <c r="CY17" s="3">
        <v>99</v>
      </c>
    </row>
    <row r="18" spans="1:103" x14ac:dyDescent="0.2">
      <c r="A18" s="1">
        <v>17</v>
      </c>
      <c r="R18" s="2">
        <v>0</v>
      </c>
      <c r="S18" s="3">
        <v>53</v>
      </c>
      <c r="T18" s="3">
        <v>63</v>
      </c>
      <c r="U18" s="3">
        <v>89</v>
      </c>
      <c r="V18" s="3">
        <v>64</v>
      </c>
      <c r="W18" s="3">
        <v>27</v>
      </c>
      <c r="X18" s="3">
        <v>81</v>
      </c>
      <c r="Y18" s="3">
        <v>88</v>
      </c>
      <c r="Z18" s="3">
        <v>18</v>
      </c>
      <c r="AA18" s="3">
        <v>4</v>
      </c>
      <c r="AB18" s="3">
        <v>6</v>
      </c>
      <c r="AC18" s="3">
        <v>98</v>
      </c>
      <c r="AD18" s="3">
        <v>88</v>
      </c>
      <c r="AE18" s="3">
        <v>66</v>
      </c>
      <c r="AF18" s="3">
        <v>56</v>
      </c>
      <c r="AG18" s="3">
        <v>47</v>
      </c>
      <c r="AH18" s="3">
        <v>17</v>
      </c>
      <c r="AI18" s="3">
        <v>72</v>
      </c>
      <c r="AJ18" s="3">
        <v>24</v>
      </c>
      <c r="AK18" s="3">
        <v>70</v>
      </c>
      <c r="AL18" s="3">
        <v>27</v>
      </c>
      <c r="AM18" s="3">
        <v>24</v>
      </c>
      <c r="AN18" s="3">
        <v>15</v>
      </c>
      <c r="AO18" s="3">
        <v>1</v>
      </c>
      <c r="AP18" s="3">
        <v>89</v>
      </c>
      <c r="AQ18" s="3">
        <v>89</v>
      </c>
      <c r="AR18" s="3">
        <v>90</v>
      </c>
      <c r="AS18" s="3">
        <v>77</v>
      </c>
      <c r="AT18" s="3">
        <v>72</v>
      </c>
      <c r="AU18" s="3">
        <v>14</v>
      </c>
      <c r="AV18" s="3">
        <v>20</v>
      </c>
      <c r="AW18" s="3">
        <v>93</v>
      </c>
      <c r="AX18" s="3">
        <v>29</v>
      </c>
      <c r="AY18" s="3">
        <v>59</v>
      </c>
      <c r="AZ18" s="3">
        <v>66</v>
      </c>
      <c r="BA18" s="3">
        <v>98</v>
      </c>
      <c r="BB18" s="3">
        <v>33</v>
      </c>
      <c r="BC18" s="3">
        <v>94</v>
      </c>
      <c r="BD18" s="3">
        <v>72</v>
      </c>
      <c r="BE18" s="3">
        <v>26</v>
      </c>
      <c r="BF18" s="3">
        <v>94</v>
      </c>
      <c r="BG18" s="3">
        <v>69</v>
      </c>
      <c r="BH18" s="3">
        <v>21</v>
      </c>
      <c r="BI18" s="3">
        <v>77</v>
      </c>
      <c r="BJ18" s="3">
        <v>37</v>
      </c>
      <c r="BK18" s="3">
        <v>9</v>
      </c>
      <c r="BL18" s="3">
        <v>12</v>
      </c>
      <c r="BM18" s="3">
        <v>55</v>
      </c>
      <c r="BN18" s="3">
        <v>5</v>
      </c>
      <c r="BO18" s="3">
        <v>1</v>
      </c>
      <c r="BP18" s="3">
        <v>83</v>
      </c>
      <c r="BQ18" s="3">
        <v>26</v>
      </c>
      <c r="BR18" s="3">
        <v>71</v>
      </c>
      <c r="BS18" s="3">
        <v>7</v>
      </c>
      <c r="BT18" s="3">
        <v>75</v>
      </c>
      <c r="BU18" s="3">
        <v>61</v>
      </c>
      <c r="BV18" s="3">
        <v>28</v>
      </c>
      <c r="BW18" s="3">
        <v>43</v>
      </c>
      <c r="BX18" s="3">
        <v>11</v>
      </c>
      <c r="BY18" s="3">
        <v>94</v>
      </c>
      <c r="BZ18" s="3">
        <v>79</v>
      </c>
      <c r="CA18" s="3">
        <v>95</v>
      </c>
      <c r="CB18" s="3">
        <v>25</v>
      </c>
      <c r="CC18" s="3">
        <v>89</v>
      </c>
      <c r="CD18" s="3">
        <v>95</v>
      </c>
      <c r="CE18" s="3">
        <v>11</v>
      </c>
      <c r="CF18" s="3">
        <v>27</v>
      </c>
      <c r="CG18" s="3">
        <v>62</v>
      </c>
      <c r="CH18" s="3">
        <v>47</v>
      </c>
      <c r="CI18" s="3">
        <v>25</v>
      </c>
      <c r="CJ18" s="3">
        <v>50</v>
      </c>
      <c r="CK18" s="3">
        <v>50</v>
      </c>
      <c r="CL18" s="3">
        <v>84</v>
      </c>
      <c r="CM18" s="3">
        <v>100</v>
      </c>
      <c r="CN18" s="3">
        <v>61</v>
      </c>
      <c r="CO18" s="3">
        <v>41</v>
      </c>
      <c r="CP18" s="3">
        <v>18</v>
      </c>
      <c r="CQ18" s="3">
        <v>45</v>
      </c>
      <c r="CR18" s="3">
        <v>41</v>
      </c>
      <c r="CS18" s="3">
        <v>66</v>
      </c>
      <c r="CT18" s="3">
        <v>16</v>
      </c>
      <c r="CU18" s="3">
        <v>54</v>
      </c>
      <c r="CV18" s="3">
        <v>56</v>
      </c>
      <c r="CW18" s="3">
        <v>6</v>
      </c>
      <c r="CX18" s="3">
        <f t="shared" si="0"/>
        <v>100</v>
      </c>
      <c r="CY18" s="3">
        <v>92</v>
      </c>
    </row>
    <row r="19" spans="1:103" x14ac:dyDescent="0.2">
      <c r="A19" s="1">
        <v>18</v>
      </c>
      <c r="S19" s="2">
        <v>0</v>
      </c>
      <c r="T19" s="3">
        <v>6</v>
      </c>
      <c r="U19" s="3">
        <v>62</v>
      </c>
      <c r="V19" s="3">
        <v>95</v>
      </c>
      <c r="W19" s="3">
        <v>94</v>
      </c>
      <c r="X19" s="3">
        <v>52</v>
      </c>
      <c r="Y19" s="3">
        <v>79</v>
      </c>
      <c r="Z19" s="3">
        <v>83</v>
      </c>
      <c r="AA19" s="3">
        <v>48</v>
      </c>
      <c r="AB19" s="3">
        <v>31</v>
      </c>
      <c r="AC19" s="3">
        <v>21</v>
      </c>
      <c r="AD19" s="3">
        <v>98</v>
      </c>
      <c r="AE19" s="3">
        <v>38</v>
      </c>
      <c r="AF19" s="3">
        <v>85</v>
      </c>
      <c r="AG19" s="3">
        <v>12</v>
      </c>
      <c r="AH19" s="3">
        <v>54</v>
      </c>
      <c r="AI19" s="3">
        <v>30</v>
      </c>
      <c r="AJ19" s="3">
        <v>46</v>
      </c>
      <c r="AK19" s="3">
        <v>45</v>
      </c>
      <c r="AL19" s="3">
        <v>86</v>
      </c>
      <c r="AM19" s="3">
        <v>69</v>
      </c>
      <c r="AN19" s="3">
        <v>60</v>
      </c>
      <c r="AO19" s="3">
        <v>46</v>
      </c>
      <c r="AP19" s="3">
        <v>65</v>
      </c>
      <c r="AQ19" s="3">
        <v>94</v>
      </c>
      <c r="AR19" s="3">
        <v>2</v>
      </c>
      <c r="AS19" s="3">
        <v>62</v>
      </c>
      <c r="AT19" s="3">
        <v>28</v>
      </c>
      <c r="AU19" s="3">
        <v>100</v>
      </c>
      <c r="AV19" s="3">
        <v>89</v>
      </c>
      <c r="AW19" s="3">
        <v>14</v>
      </c>
      <c r="AX19" s="3">
        <v>44</v>
      </c>
      <c r="AY19" s="3">
        <v>28</v>
      </c>
      <c r="AZ19" s="3">
        <v>56</v>
      </c>
      <c r="BA19" s="3">
        <v>43</v>
      </c>
      <c r="BB19" s="3">
        <v>37</v>
      </c>
      <c r="BC19" s="3">
        <v>60</v>
      </c>
      <c r="BD19" s="3">
        <v>83</v>
      </c>
      <c r="BE19" s="3">
        <v>92</v>
      </c>
      <c r="BF19" s="3">
        <v>4</v>
      </c>
      <c r="BG19" s="3">
        <v>37</v>
      </c>
      <c r="BH19" s="3">
        <v>42</v>
      </c>
      <c r="BI19" s="3">
        <v>57</v>
      </c>
      <c r="BJ19" s="3">
        <v>100</v>
      </c>
      <c r="BK19" s="3">
        <v>2</v>
      </c>
      <c r="BL19" s="3">
        <v>86</v>
      </c>
      <c r="BM19" s="3">
        <v>14</v>
      </c>
      <c r="BN19" s="3">
        <v>40</v>
      </c>
      <c r="BO19" s="3">
        <v>40</v>
      </c>
      <c r="BP19" s="3">
        <v>19</v>
      </c>
      <c r="BQ19" s="3">
        <v>74</v>
      </c>
      <c r="BR19" s="3">
        <v>57</v>
      </c>
      <c r="BS19" s="3">
        <v>44</v>
      </c>
      <c r="BT19" s="3">
        <v>57</v>
      </c>
      <c r="BU19" s="3">
        <v>32</v>
      </c>
      <c r="BV19" s="3">
        <v>52</v>
      </c>
      <c r="BW19" s="3">
        <v>15</v>
      </c>
      <c r="BX19" s="3">
        <v>78</v>
      </c>
      <c r="BY19" s="3">
        <v>6</v>
      </c>
      <c r="BZ19" s="3">
        <v>31</v>
      </c>
      <c r="CA19" s="3">
        <v>23</v>
      </c>
      <c r="CB19" s="3">
        <v>98</v>
      </c>
      <c r="CC19" s="3">
        <v>90</v>
      </c>
      <c r="CD19" s="3">
        <v>85</v>
      </c>
      <c r="CE19" s="3">
        <v>98</v>
      </c>
      <c r="CF19" s="3">
        <v>16</v>
      </c>
      <c r="CG19" s="3">
        <v>41</v>
      </c>
      <c r="CH19" s="3">
        <v>55</v>
      </c>
      <c r="CI19" s="3">
        <v>86</v>
      </c>
      <c r="CJ19" s="3">
        <v>89</v>
      </c>
      <c r="CK19" s="3">
        <v>18</v>
      </c>
      <c r="CL19" s="3">
        <v>27</v>
      </c>
      <c r="CM19" s="3">
        <v>67</v>
      </c>
      <c r="CN19" s="3">
        <v>89</v>
      </c>
      <c r="CO19" s="3">
        <v>37</v>
      </c>
      <c r="CP19" s="3">
        <v>79</v>
      </c>
      <c r="CQ19" s="3">
        <v>71</v>
      </c>
      <c r="CR19" s="3">
        <v>20</v>
      </c>
      <c r="CS19" s="3">
        <v>53</v>
      </c>
      <c r="CT19" s="3">
        <v>14</v>
      </c>
      <c r="CU19" s="3">
        <v>28</v>
      </c>
      <c r="CV19" s="3">
        <v>2</v>
      </c>
      <c r="CW19" s="3">
        <v>80</v>
      </c>
      <c r="CX19" s="3">
        <f t="shared" si="0"/>
        <v>100</v>
      </c>
      <c r="CY19" s="3">
        <v>97</v>
      </c>
    </row>
    <row r="20" spans="1:103" x14ac:dyDescent="0.2">
      <c r="A20" s="1">
        <v>19</v>
      </c>
      <c r="T20" s="2">
        <v>0</v>
      </c>
      <c r="U20" s="3">
        <v>63</v>
      </c>
      <c r="V20" s="3">
        <v>22</v>
      </c>
      <c r="W20" s="3">
        <v>64</v>
      </c>
      <c r="X20" s="3">
        <v>80</v>
      </c>
      <c r="Y20" s="3">
        <v>86</v>
      </c>
      <c r="Z20" s="3">
        <v>37</v>
      </c>
      <c r="AA20" s="3">
        <v>18</v>
      </c>
      <c r="AB20" s="3">
        <v>25</v>
      </c>
      <c r="AC20" s="3">
        <v>76</v>
      </c>
      <c r="AD20" s="3">
        <v>99</v>
      </c>
      <c r="AE20" s="3">
        <v>32</v>
      </c>
      <c r="AF20" s="3">
        <v>100</v>
      </c>
      <c r="AG20" s="3">
        <v>37</v>
      </c>
      <c r="AH20" s="3">
        <v>98</v>
      </c>
      <c r="AI20" s="3">
        <v>21</v>
      </c>
      <c r="AJ20" s="3">
        <v>77</v>
      </c>
      <c r="AK20" s="3">
        <v>72</v>
      </c>
      <c r="AL20" s="3">
        <v>7</v>
      </c>
      <c r="AM20" s="3">
        <v>42</v>
      </c>
      <c r="AN20" s="3">
        <v>95</v>
      </c>
      <c r="AO20" s="3">
        <v>100</v>
      </c>
      <c r="AP20" s="3">
        <v>57</v>
      </c>
      <c r="AQ20" s="3">
        <v>36</v>
      </c>
      <c r="AR20" s="3">
        <v>8</v>
      </c>
      <c r="AS20" s="3">
        <v>29</v>
      </c>
      <c r="AT20" s="3">
        <v>22</v>
      </c>
      <c r="AU20" s="3">
        <v>48</v>
      </c>
      <c r="AV20" s="3">
        <v>40</v>
      </c>
      <c r="AW20" s="3">
        <v>56</v>
      </c>
      <c r="AX20" s="3">
        <v>6</v>
      </c>
      <c r="AY20" s="3">
        <v>14</v>
      </c>
      <c r="AZ20" s="3">
        <v>27</v>
      </c>
      <c r="BA20" s="3">
        <v>91</v>
      </c>
      <c r="BB20" s="3">
        <v>78</v>
      </c>
      <c r="BC20" s="3">
        <v>44</v>
      </c>
      <c r="BD20" s="3">
        <v>77</v>
      </c>
      <c r="BE20" s="3">
        <v>69</v>
      </c>
      <c r="BF20" s="3">
        <v>28</v>
      </c>
      <c r="BG20" s="3">
        <v>46</v>
      </c>
      <c r="BH20" s="3">
        <v>45</v>
      </c>
      <c r="BI20" s="3">
        <v>66</v>
      </c>
      <c r="BJ20" s="3">
        <v>96</v>
      </c>
      <c r="BK20" s="3">
        <v>26</v>
      </c>
      <c r="BL20" s="3">
        <v>17</v>
      </c>
      <c r="BM20" s="3">
        <v>19</v>
      </c>
      <c r="BN20" s="3">
        <v>47</v>
      </c>
      <c r="BO20" s="3">
        <v>15</v>
      </c>
      <c r="BP20" s="3">
        <v>43</v>
      </c>
      <c r="BQ20" s="3">
        <v>83</v>
      </c>
      <c r="BR20" s="3">
        <v>88</v>
      </c>
      <c r="BS20" s="3">
        <v>10</v>
      </c>
      <c r="BT20" s="3">
        <v>25</v>
      </c>
      <c r="BU20" s="3">
        <v>22</v>
      </c>
      <c r="BV20" s="3">
        <v>2</v>
      </c>
      <c r="BW20" s="3">
        <v>88</v>
      </c>
      <c r="BX20" s="3">
        <v>90</v>
      </c>
      <c r="BY20" s="3">
        <v>43</v>
      </c>
      <c r="BZ20" s="3">
        <v>82</v>
      </c>
      <c r="CA20" s="3">
        <v>82</v>
      </c>
      <c r="CB20" s="3">
        <v>54</v>
      </c>
      <c r="CC20" s="3">
        <v>36</v>
      </c>
      <c r="CD20" s="3">
        <v>30</v>
      </c>
      <c r="CE20" s="3">
        <v>48</v>
      </c>
      <c r="CF20" s="3">
        <v>38</v>
      </c>
      <c r="CG20" s="3">
        <v>7</v>
      </c>
      <c r="CH20" s="3">
        <v>84</v>
      </c>
      <c r="CI20" s="3">
        <v>30</v>
      </c>
      <c r="CJ20" s="3">
        <v>87</v>
      </c>
      <c r="CK20" s="3">
        <v>16</v>
      </c>
      <c r="CL20" s="3">
        <v>6</v>
      </c>
      <c r="CM20" s="3">
        <v>88</v>
      </c>
      <c r="CN20" s="3">
        <v>48</v>
      </c>
      <c r="CO20" s="3">
        <v>74</v>
      </c>
      <c r="CP20" s="3">
        <v>1</v>
      </c>
      <c r="CQ20" s="3">
        <v>37</v>
      </c>
      <c r="CR20" s="3">
        <v>81</v>
      </c>
      <c r="CS20" s="3">
        <v>27</v>
      </c>
      <c r="CT20" s="3">
        <v>69</v>
      </c>
      <c r="CU20" s="3">
        <v>31</v>
      </c>
      <c r="CV20" s="3">
        <v>20</v>
      </c>
      <c r="CW20" s="3">
        <v>91</v>
      </c>
      <c r="CX20" s="3">
        <f t="shared" si="0"/>
        <v>100</v>
      </c>
      <c r="CY20" s="3">
        <v>94</v>
      </c>
    </row>
    <row r="21" spans="1:103" x14ac:dyDescent="0.2">
      <c r="A21" s="1">
        <v>20</v>
      </c>
      <c r="U21" s="2">
        <v>0</v>
      </c>
      <c r="V21" s="3">
        <v>24</v>
      </c>
      <c r="W21" s="3">
        <v>78</v>
      </c>
      <c r="X21" s="3">
        <v>69</v>
      </c>
      <c r="Y21" s="3">
        <v>29</v>
      </c>
      <c r="Z21" s="3">
        <v>75</v>
      </c>
      <c r="AA21" s="3">
        <v>7</v>
      </c>
      <c r="AB21" s="3">
        <v>71</v>
      </c>
      <c r="AC21" s="3">
        <v>44</v>
      </c>
      <c r="AD21" s="3">
        <v>35</v>
      </c>
      <c r="AE21" s="3">
        <v>32</v>
      </c>
      <c r="AF21" s="3">
        <v>78</v>
      </c>
      <c r="AG21" s="3">
        <v>10</v>
      </c>
      <c r="AH21" s="3">
        <v>56</v>
      </c>
      <c r="AI21" s="3">
        <v>43</v>
      </c>
      <c r="AJ21" s="3">
        <v>42</v>
      </c>
      <c r="AK21" s="3">
        <v>60</v>
      </c>
      <c r="AL21" s="3">
        <v>77</v>
      </c>
      <c r="AM21" s="3">
        <v>42</v>
      </c>
      <c r="AN21" s="3">
        <v>59</v>
      </c>
      <c r="AO21" s="3">
        <v>33</v>
      </c>
      <c r="AP21" s="3">
        <v>75</v>
      </c>
      <c r="AQ21" s="3">
        <v>88</v>
      </c>
      <c r="AR21" s="3">
        <v>12</v>
      </c>
      <c r="AS21" s="3">
        <v>33</v>
      </c>
      <c r="AT21" s="3">
        <v>71</v>
      </c>
      <c r="AU21" s="3">
        <v>61</v>
      </c>
      <c r="AV21" s="3">
        <v>59</v>
      </c>
      <c r="AW21" s="3">
        <v>27</v>
      </c>
      <c r="AX21" s="3">
        <v>83</v>
      </c>
      <c r="AY21" s="3">
        <v>58</v>
      </c>
      <c r="AZ21" s="3">
        <v>63</v>
      </c>
      <c r="BA21" s="3">
        <v>67</v>
      </c>
      <c r="BB21" s="3">
        <v>13</v>
      </c>
      <c r="BC21" s="3">
        <v>40</v>
      </c>
      <c r="BD21" s="3">
        <v>68</v>
      </c>
      <c r="BE21" s="3">
        <v>19</v>
      </c>
      <c r="BF21" s="3">
        <v>2</v>
      </c>
      <c r="BG21" s="3">
        <v>61</v>
      </c>
      <c r="BH21" s="3">
        <v>82</v>
      </c>
      <c r="BI21" s="3">
        <v>46</v>
      </c>
      <c r="BJ21" s="3">
        <v>20</v>
      </c>
      <c r="BK21" s="3">
        <v>31</v>
      </c>
      <c r="BL21" s="3">
        <v>12</v>
      </c>
      <c r="BM21" s="3">
        <v>58</v>
      </c>
      <c r="BN21" s="3">
        <v>21</v>
      </c>
      <c r="BO21" s="3">
        <v>57</v>
      </c>
      <c r="BP21" s="3">
        <v>52</v>
      </c>
      <c r="BQ21" s="3">
        <v>48</v>
      </c>
      <c r="BR21" s="3">
        <v>9</v>
      </c>
      <c r="BS21" s="3">
        <v>43</v>
      </c>
      <c r="BT21" s="3">
        <v>90</v>
      </c>
      <c r="BU21" s="3">
        <v>69</v>
      </c>
      <c r="BV21" s="3">
        <v>22</v>
      </c>
      <c r="BW21" s="3">
        <v>38</v>
      </c>
      <c r="BX21" s="3">
        <v>74</v>
      </c>
      <c r="BY21" s="3">
        <v>2</v>
      </c>
      <c r="BZ21" s="3">
        <v>95</v>
      </c>
      <c r="CA21" s="3">
        <v>34</v>
      </c>
      <c r="CB21" s="3">
        <v>26</v>
      </c>
      <c r="CC21" s="3">
        <v>54</v>
      </c>
      <c r="CD21" s="3">
        <v>14</v>
      </c>
      <c r="CE21" s="3">
        <v>47</v>
      </c>
      <c r="CF21" s="3">
        <v>97</v>
      </c>
      <c r="CG21" s="3">
        <v>18</v>
      </c>
      <c r="CH21" s="3">
        <v>87</v>
      </c>
      <c r="CI21" s="3">
        <v>8</v>
      </c>
      <c r="CJ21" s="3">
        <v>21</v>
      </c>
      <c r="CK21" s="3">
        <v>7</v>
      </c>
      <c r="CL21" s="3">
        <v>82</v>
      </c>
      <c r="CM21" s="3">
        <v>71</v>
      </c>
      <c r="CN21" s="3">
        <v>79</v>
      </c>
      <c r="CO21" s="3">
        <v>60</v>
      </c>
      <c r="CP21" s="3">
        <v>64</v>
      </c>
      <c r="CQ21" s="3">
        <v>75</v>
      </c>
      <c r="CR21" s="3">
        <v>39</v>
      </c>
      <c r="CS21" s="3">
        <v>59</v>
      </c>
      <c r="CT21" s="3">
        <v>13</v>
      </c>
      <c r="CU21" s="3">
        <v>8</v>
      </c>
      <c r="CV21" s="3">
        <v>57</v>
      </c>
      <c r="CW21" s="3">
        <v>69</v>
      </c>
      <c r="CX21" s="3">
        <f t="shared" si="0"/>
        <v>99</v>
      </c>
      <c r="CY21" s="3">
        <v>99</v>
      </c>
    </row>
    <row r="22" spans="1:103" x14ac:dyDescent="0.2">
      <c r="A22" s="1">
        <v>21</v>
      </c>
      <c r="V22" s="2">
        <v>0</v>
      </c>
      <c r="W22" s="3">
        <v>33</v>
      </c>
      <c r="X22" s="3">
        <v>63</v>
      </c>
      <c r="Y22" s="3">
        <v>6</v>
      </c>
      <c r="Z22" s="3">
        <v>20</v>
      </c>
      <c r="AA22" s="3">
        <v>92</v>
      </c>
      <c r="AB22" s="3">
        <v>36</v>
      </c>
      <c r="AC22" s="3">
        <v>80</v>
      </c>
      <c r="AD22" s="3">
        <v>22</v>
      </c>
      <c r="AE22" s="3">
        <v>86</v>
      </c>
      <c r="AF22" s="3">
        <v>33</v>
      </c>
      <c r="AG22" s="3">
        <v>5</v>
      </c>
      <c r="AH22" s="3">
        <v>12</v>
      </c>
      <c r="AI22" s="3">
        <v>66</v>
      </c>
      <c r="AJ22" s="3">
        <v>62</v>
      </c>
      <c r="AK22" s="3">
        <v>42</v>
      </c>
      <c r="AL22" s="3">
        <v>46</v>
      </c>
      <c r="AM22" s="3">
        <v>36</v>
      </c>
      <c r="AN22" s="3">
        <v>28</v>
      </c>
      <c r="AO22" s="3">
        <v>17</v>
      </c>
      <c r="AP22" s="3">
        <v>50</v>
      </c>
      <c r="AQ22" s="3">
        <v>23</v>
      </c>
      <c r="AR22" s="3">
        <v>43</v>
      </c>
      <c r="AS22" s="3">
        <v>67</v>
      </c>
      <c r="AT22" s="3">
        <v>27</v>
      </c>
      <c r="AU22" s="3">
        <v>28</v>
      </c>
      <c r="AV22" s="3">
        <v>10</v>
      </c>
      <c r="AW22" s="3">
        <v>72</v>
      </c>
      <c r="AX22" s="3">
        <v>39</v>
      </c>
      <c r="AY22" s="3">
        <v>39</v>
      </c>
      <c r="AZ22" s="3">
        <v>44</v>
      </c>
      <c r="BA22" s="3">
        <v>45</v>
      </c>
      <c r="BB22" s="3">
        <v>55</v>
      </c>
      <c r="BC22" s="3">
        <v>28</v>
      </c>
      <c r="BD22" s="3">
        <v>15</v>
      </c>
      <c r="BE22" s="3">
        <v>83</v>
      </c>
      <c r="BF22" s="3">
        <v>1</v>
      </c>
      <c r="BG22" s="3">
        <v>95</v>
      </c>
      <c r="BH22" s="3">
        <v>51</v>
      </c>
      <c r="BI22" s="3">
        <v>87</v>
      </c>
      <c r="BJ22" s="3">
        <v>64</v>
      </c>
      <c r="BK22" s="3">
        <v>92</v>
      </c>
      <c r="BL22" s="3">
        <v>32</v>
      </c>
      <c r="BM22" s="3">
        <v>97</v>
      </c>
      <c r="BN22" s="3">
        <v>37</v>
      </c>
      <c r="BO22" s="3">
        <v>36</v>
      </c>
      <c r="BP22" s="3">
        <v>100</v>
      </c>
      <c r="BQ22" s="3">
        <v>59</v>
      </c>
      <c r="BR22" s="3">
        <v>22</v>
      </c>
      <c r="BS22" s="3">
        <v>56</v>
      </c>
      <c r="BT22" s="3">
        <v>69</v>
      </c>
      <c r="BU22" s="3">
        <v>85</v>
      </c>
      <c r="BV22" s="3">
        <v>15</v>
      </c>
      <c r="BW22" s="3">
        <v>29</v>
      </c>
      <c r="BX22" s="3">
        <v>61</v>
      </c>
      <c r="BY22" s="3">
        <v>58</v>
      </c>
      <c r="BZ22" s="3">
        <v>19</v>
      </c>
      <c r="CA22" s="3">
        <v>23</v>
      </c>
      <c r="CB22" s="3">
        <v>5</v>
      </c>
      <c r="CC22" s="3">
        <v>41</v>
      </c>
      <c r="CD22" s="3">
        <v>54</v>
      </c>
      <c r="CE22" s="3">
        <v>42</v>
      </c>
      <c r="CF22" s="3">
        <v>19</v>
      </c>
      <c r="CG22" s="3">
        <v>44</v>
      </c>
      <c r="CH22" s="3">
        <v>83</v>
      </c>
      <c r="CI22" s="3">
        <v>79</v>
      </c>
      <c r="CJ22" s="3">
        <v>62</v>
      </c>
      <c r="CK22" s="3">
        <v>65</v>
      </c>
      <c r="CL22" s="3">
        <v>19</v>
      </c>
      <c r="CM22" s="3">
        <v>67</v>
      </c>
      <c r="CN22" s="3">
        <v>25</v>
      </c>
      <c r="CO22" s="3">
        <v>96</v>
      </c>
      <c r="CP22" s="3">
        <v>68</v>
      </c>
      <c r="CQ22" s="3">
        <v>12</v>
      </c>
      <c r="CR22" s="3">
        <v>40</v>
      </c>
      <c r="CS22" s="3">
        <v>45</v>
      </c>
      <c r="CT22" s="3">
        <v>25</v>
      </c>
      <c r="CU22" s="3">
        <v>68</v>
      </c>
      <c r="CV22" s="3">
        <v>68</v>
      </c>
      <c r="CW22" s="3">
        <v>34</v>
      </c>
      <c r="CX22" s="3">
        <f t="shared" si="0"/>
        <v>100</v>
      </c>
      <c r="CY22" s="3">
        <v>97</v>
      </c>
    </row>
    <row r="23" spans="1:103" x14ac:dyDescent="0.2">
      <c r="A23" s="1">
        <v>22</v>
      </c>
      <c r="W23" s="2">
        <v>0</v>
      </c>
      <c r="X23" s="3">
        <v>87</v>
      </c>
      <c r="Y23" s="3">
        <v>45</v>
      </c>
      <c r="Z23" s="3">
        <v>88</v>
      </c>
      <c r="AA23" s="3">
        <v>35</v>
      </c>
      <c r="AB23" s="3">
        <v>64</v>
      </c>
      <c r="AC23" s="3">
        <v>33</v>
      </c>
      <c r="AD23" s="3">
        <v>41</v>
      </c>
      <c r="AE23" s="3">
        <v>80</v>
      </c>
      <c r="AF23" s="3">
        <v>51</v>
      </c>
      <c r="AG23" s="3">
        <v>46</v>
      </c>
      <c r="AH23" s="3">
        <v>94</v>
      </c>
      <c r="AI23" s="3">
        <v>30</v>
      </c>
      <c r="AJ23" s="3">
        <v>97</v>
      </c>
      <c r="AK23" s="3">
        <v>82</v>
      </c>
      <c r="AL23" s="3">
        <v>16</v>
      </c>
      <c r="AM23" s="3">
        <v>72</v>
      </c>
      <c r="AN23" s="3">
        <v>37</v>
      </c>
      <c r="AO23" s="3">
        <v>86</v>
      </c>
      <c r="AP23" s="3">
        <v>11</v>
      </c>
      <c r="AQ23" s="3">
        <v>91</v>
      </c>
      <c r="AR23" s="3">
        <v>32</v>
      </c>
      <c r="AS23" s="3">
        <v>51</v>
      </c>
      <c r="AT23" s="3">
        <v>49</v>
      </c>
      <c r="AU23" s="3">
        <v>91</v>
      </c>
      <c r="AV23" s="3">
        <v>36</v>
      </c>
      <c r="AW23" s="3">
        <v>81</v>
      </c>
      <c r="AX23" s="3">
        <v>54</v>
      </c>
      <c r="AY23" s="3">
        <v>67</v>
      </c>
      <c r="AZ23" s="3">
        <v>87</v>
      </c>
      <c r="BA23" s="3">
        <v>56</v>
      </c>
      <c r="BB23" s="3">
        <v>58</v>
      </c>
      <c r="BC23" s="3">
        <v>98</v>
      </c>
      <c r="BD23" s="3">
        <v>64</v>
      </c>
      <c r="BE23" s="3">
        <v>7</v>
      </c>
      <c r="BF23" s="3">
        <v>30</v>
      </c>
      <c r="BG23" s="3">
        <v>49</v>
      </c>
      <c r="BH23" s="3">
        <v>24</v>
      </c>
      <c r="BI23" s="3">
        <v>92</v>
      </c>
      <c r="BJ23" s="3">
        <v>57</v>
      </c>
      <c r="BK23" s="3">
        <v>46</v>
      </c>
      <c r="BL23" s="3">
        <v>38</v>
      </c>
      <c r="BM23" s="3">
        <v>88</v>
      </c>
      <c r="BN23" s="3">
        <v>21</v>
      </c>
      <c r="BO23" s="3">
        <v>8</v>
      </c>
      <c r="BP23" s="3">
        <v>62</v>
      </c>
      <c r="BQ23" s="3">
        <v>89</v>
      </c>
      <c r="BR23" s="3">
        <v>93</v>
      </c>
      <c r="BS23" s="3">
        <v>75</v>
      </c>
      <c r="BT23" s="3">
        <v>96</v>
      </c>
      <c r="BU23" s="3">
        <v>41</v>
      </c>
      <c r="BV23" s="3">
        <v>10</v>
      </c>
      <c r="BW23" s="3">
        <v>85</v>
      </c>
      <c r="BX23" s="3">
        <v>68</v>
      </c>
      <c r="BY23" s="3">
        <v>61</v>
      </c>
      <c r="BZ23" s="3">
        <v>99</v>
      </c>
      <c r="CA23" s="3">
        <v>97</v>
      </c>
      <c r="CB23" s="3">
        <v>77</v>
      </c>
      <c r="CC23" s="3">
        <v>83</v>
      </c>
      <c r="CD23" s="3">
        <v>19</v>
      </c>
      <c r="CE23" s="3">
        <v>71</v>
      </c>
      <c r="CF23" s="3">
        <v>78</v>
      </c>
      <c r="CG23" s="3">
        <v>15</v>
      </c>
      <c r="CH23" s="3">
        <v>34</v>
      </c>
      <c r="CI23" s="3">
        <v>95</v>
      </c>
      <c r="CJ23" s="3">
        <v>12</v>
      </c>
      <c r="CK23" s="3">
        <v>53</v>
      </c>
      <c r="CL23" s="3">
        <v>64</v>
      </c>
      <c r="CM23" s="3">
        <v>27</v>
      </c>
      <c r="CN23" s="3">
        <v>40</v>
      </c>
      <c r="CO23" s="3">
        <v>21</v>
      </c>
      <c r="CP23" s="3">
        <v>25</v>
      </c>
      <c r="CQ23" s="3">
        <v>60</v>
      </c>
      <c r="CR23" s="3">
        <v>94</v>
      </c>
      <c r="CS23" s="3">
        <v>89</v>
      </c>
      <c r="CT23" s="3">
        <v>35</v>
      </c>
      <c r="CU23" s="3">
        <v>22</v>
      </c>
      <c r="CV23" s="3">
        <v>65</v>
      </c>
      <c r="CW23" s="3">
        <v>93</v>
      </c>
      <c r="CX23" s="3">
        <f t="shared" si="0"/>
        <v>99</v>
      </c>
      <c r="CY23" s="3">
        <v>99</v>
      </c>
    </row>
    <row r="24" spans="1:103" x14ac:dyDescent="0.2">
      <c r="A24" s="1">
        <v>23</v>
      </c>
      <c r="X24" s="2">
        <v>0</v>
      </c>
      <c r="Y24" s="3">
        <v>91</v>
      </c>
      <c r="Z24" s="3">
        <v>98</v>
      </c>
      <c r="AA24" s="3">
        <v>8</v>
      </c>
      <c r="AB24" s="3">
        <v>70</v>
      </c>
      <c r="AC24" s="3">
        <v>18</v>
      </c>
      <c r="AD24" s="3">
        <v>22</v>
      </c>
      <c r="AE24" s="3">
        <v>35</v>
      </c>
      <c r="AF24" s="3">
        <v>76</v>
      </c>
      <c r="AG24" s="3">
        <v>35</v>
      </c>
      <c r="AH24" s="3">
        <v>95</v>
      </c>
      <c r="AI24" s="3">
        <v>33</v>
      </c>
      <c r="AJ24" s="3">
        <v>22</v>
      </c>
      <c r="AK24" s="3">
        <v>98</v>
      </c>
      <c r="AL24" s="3">
        <v>25</v>
      </c>
      <c r="AM24" s="3">
        <v>53</v>
      </c>
      <c r="AN24" s="3">
        <v>38</v>
      </c>
      <c r="AO24" s="3">
        <v>80</v>
      </c>
      <c r="AP24" s="3">
        <v>59</v>
      </c>
      <c r="AQ24" s="3">
        <v>27</v>
      </c>
      <c r="AR24" s="3">
        <v>53</v>
      </c>
      <c r="AS24" s="3">
        <v>56</v>
      </c>
      <c r="AT24" s="3">
        <v>76</v>
      </c>
      <c r="AU24" s="3">
        <v>37</v>
      </c>
      <c r="AV24" s="3">
        <v>49</v>
      </c>
      <c r="AW24" s="3">
        <v>7</v>
      </c>
      <c r="AX24" s="3">
        <v>28</v>
      </c>
      <c r="AY24" s="3">
        <v>22</v>
      </c>
      <c r="AZ24" s="3">
        <v>73</v>
      </c>
      <c r="BA24" s="3">
        <v>97</v>
      </c>
      <c r="BB24" s="3">
        <v>94</v>
      </c>
      <c r="BC24" s="3">
        <v>14</v>
      </c>
      <c r="BD24" s="3">
        <v>95</v>
      </c>
      <c r="BE24" s="3">
        <v>36</v>
      </c>
      <c r="BF24" s="3">
        <v>23</v>
      </c>
      <c r="BG24" s="3">
        <v>17</v>
      </c>
      <c r="BH24" s="3">
        <v>4</v>
      </c>
      <c r="BI24" s="3">
        <v>36</v>
      </c>
      <c r="BJ24" s="3">
        <v>83</v>
      </c>
      <c r="BK24" s="3">
        <v>6</v>
      </c>
      <c r="BL24" s="3">
        <v>2</v>
      </c>
      <c r="BM24" s="3">
        <v>15</v>
      </c>
      <c r="BN24" s="3">
        <v>59</v>
      </c>
      <c r="BO24" s="3">
        <v>28</v>
      </c>
      <c r="BP24" s="3">
        <v>11</v>
      </c>
      <c r="BQ24" s="3">
        <v>58</v>
      </c>
      <c r="BR24" s="3">
        <v>75</v>
      </c>
      <c r="BS24" s="3">
        <v>85</v>
      </c>
      <c r="BT24" s="3">
        <v>8</v>
      </c>
      <c r="BU24" s="3">
        <v>98</v>
      </c>
      <c r="BV24" s="3">
        <v>14</v>
      </c>
      <c r="BW24" s="3">
        <v>90</v>
      </c>
      <c r="BX24" s="3">
        <v>62</v>
      </c>
      <c r="BY24" s="3">
        <v>97</v>
      </c>
      <c r="BZ24" s="3">
        <v>16</v>
      </c>
      <c r="CA24" s="3">
        <v>35</v>
      </c>
      <c r="CB24" s="3">
        <v>43</v>
      </c>
      <c r="CC24" s="3">
        <v>63</v>
      </c>
      <c r="CD24" s="3">
        <v>40</v>
      </c>
      <c r="CE24" s="3">
        <v>24</v>
      </c>
      <c r="CF24" s="3">
        <v>67</v>
      </c>
      <c r="CG24" s="3">
        <v>56</v>
      </c>
      <c r="CH24" s="3">
        <v>2</v>
      </c>
      <c r="CI24" s="3">
        <v>21</v>
      </c>
      <c r="CJ24" s="3">
        <v>10</v>
      </c>
      <c r="CK24" s="3">
        <v>68</v>
      </c>
      <c r="CL24" s="3">
        <v>49</v>
      </c>
      <c r="CM24" s="3">
        <v>28</v>
      </c>
      <c r="CN24" s="3">
        <v>47</v>
      </c>
      <c r="CO24" s="3">
        <v>9</v>
      </c>
      <c r="CP24" s="3">
        <v>80</v>
      </c>
      <c r="CQ24" s="3">
        <v>18</v>
      </c>
      <c r="CR24" s="3">
        <v>34</v>
      </c>
      <c r="CS24" s="3">
        <v>16</v>
      </c>
      <c r="CT24" s="3">
        <v>30</v>
      </c>
      <c r="CU24" s="3">
        <v>24</v>
      </c>
      <c r="CV24" s="3">
        <v>67</v>
      </c>
      <c r="CW24" s="3">
        <v>41</v>
      </c>
      <c r="CX24" s="3">
        <f t="shared" si="0"/>
        <v>98</v>
      </c>
      <c r="CY24" s="3">
        <v>92</v>
      </c>
    </row>
    <row r="25" spans="1:103" x14ac:dyDescent="0.2">
      <c r="A25" s="1">
        <v>24</v>
      </c>
      <c r="Y25" s="2">
        <v>0</v>
      </c>
      <c r="Z25" s="3">
        <v>16</v>
      </c>
      <c r="AA25" s="3">
        <v>12</v>
      </c>
      <c r="AB25" s="3">
        <v>66</v>
      </c>
      <c r="AC25" s="3">
        <v>76</v>
      </c>
      <c r="AD25" s="3">
        <v>99</v>
      </c>
      <c r="AE25" s="3">
        <v>17</v>
      </c>
      <c r="AF25" s="3">
        <v>70</v>
      </c>
      <c r="AG25" s="3">
        <v>31</v>
      </c>
      <c r="AH25" s="3">
        <v>41</v>
      </c>
      <c r="AI25" s="3">
        <v>48</v>
      </c>
      <c r="AJ25" s="3">
        <v>35</v>
      </c>
      <c r="AK25" s="3">
        <v>89</v>
      </c>
      <c r="AL25" s="3">
        <v>85</v>
      </c>
      <c r="AM25" s="3">
        <v>19</v>
      </c>
      <c r="AN25" s="3">
        <v>87</v>
      </c>
      <c r="AO25" s="3">
        <v>23</v>
      </c>
      <c r="AP25" s="3">
        <v>6</v>
      </c>
      <c r="AQ25" s="3">
        <v>12</v>
      </c>
      <c r="AR25" s="3">
        <v>55</v>
      </c>
      <c r="AS25" s="3">
        <v>80</v>
      </c>
      <c r="AT25" s="3">
        <v>89</v>
      </c>
      <c r="AU25" s="3">
        <v>4</v>
      </c>
      <c r="AV25" s="3">
        <v>69</v>
      </c>
      <c r="AW25" s="3">
        <v>69</v>
      </c>
      <c r="AX25" s="3">
        <v>46</v>
      </c>
      <c r="AY25" s="3">
        <v>18</v>
      </c>
      <c r="AZ25" s="3">
        <v>32</v>
      </c>
      <c r="BA25" s="3">
        <v>64</v>
      </c>
      <c r="BB25" s="3">
        <v>50</v>
      </c>
      <c r="BC25" s="3">
        <v>27</v>
      </c>
      <c r="BD25" s="3">
        <v>46</v>
      </c>
      <c r="BE25" s="3">
        <v>99</v>
      </c>
      <c r="BF25" s="3">
        <v>24</v>
      </c>
      <c r="BG25" s="3">
        <v>83</v>
      </c>
      <c r="BH25" s="3">
        <v>10</v>
      </c>
      <c r="BI25" s="3">
        <v>1</v>
      </c>
      <c r="BJ25" s="3">
        <v>5</v>
      </c>
      <c r="BK25" s="3">
        <v>36</v>
      </c>
      <c r="BL25" s="3">
        <v>76</v>
      </c>
      <c r="BM25" s="3">
        <v>3</v>
      </c>
      <c r="BN25" s="3">
        <v>46</v>
      </c>
      <c r="BO25" s="3">
        <v>84</v>
      </c>
      <c r="BP25" s="3">
        <v>82</v>
      </c>
      <c r="BQ25" s="3">
        <v>24</v>
      </c>
      <c r="BR25" s="3">
        <v>37</v>
      </c>
      <c r="BS25" s="3">
        <v>15</v>
      </c>
      <c r="BT25" s="3">
        <v>65</v>
      </c>
      <c r="BU25" s="3">
        <v>29</v>
      </c>
      <c r="BV25" s="3">
        <v>11</v>
      </c>
      <c r="BW25" s="3">
        <v>10</v>
      </c>
      <c r="BX25" s="3">
        <v>78</v>
      </c>
      <c r="BY25" s="3">
        <v>60</v>
      </c>
      <c r="BZ25" s="3">
        <v>88</v>
      </c>
      <c r="CA25" s="3">
        <v>90</v>
      </c>
      <c r="CB25" s="3">
        <v>16</v>
      </c>
      <c r="CC25" s="3">
        <v>97</v>
      </c>
      <c r="CD25" s="3">
        <v>36</v>
      </c>
      <c r="CE25" s="3">
        <v>5</v>
      </c>
      <c r="CF25" s="3">
        <v>58</v>
      </c>
      <c r="CG25" s="3">
        <v>69</v>
      </c>
      <c r="CH25" s="3">
        <v>2</v>
      </c>
      <c r="CI25" s="3">
        <v>100</v>
      </c>
      <c r="CJ25" s="3">
        <v>29</v>
      </c>
      <c r="CK25" s="3">
        <v>38</v>
      </c>
      <c r="CL25" s="3">
        <v>44</v>
      </c>
      <c r="CM25" s="3">
        <v>98</v>
      </c>
      <c r="CN25" s="3">
        <v>20</v>
      </c>
      <c r="CO25" s="3">
        <v>27</v>
      </c>
      <c r="CP25" s="3">
        <v>59</v>
      </c>
      <c r="CQ25" s="3">
        <v>85</v>
      </c>
      <c r="CR25" s="3">
        <v>23</v>
      </c>
      <c r="CS25" s="3">
        <v>80</v>
      </c>
      <c r="CT25" s="3">
        <v>56</v>
      </c>
      <c r="CU25" s="3">
        <v>72</v>
      </c>
      <c r="CV25" s="3">
        <v>95</v>
      </c>
      <c r="CW25" s="3">
        <v>31</v>
      </c>
      <c r="CX25" s="3">
        <f t="shared" si="0"/>
        <v>100</v>
      </c>
      <c r="CY25" s="3">
        <v>95</v>
      </c>
    </row>
    <row r="26" spans="1:103" x14ac:dyDescent="0.2">
      <c r="A26" s="1">
        <v>25</v>
      </c>
      <c r="Z26" s="2">
        <v>0</v>
      </c>
      <c r="AA26" s="3">
        <v>96</v>
      </c>
      <c r="AB26" s="3">
        <v>81</v>
      </c>
      <c r="AC26" s="3">
        <v>1</v>
      </c>
      <c r="AD26" s="3">
        <v>80</v>
      </c>
      <c r="AE26" s="3">
        <v>37</v>
      </c>
      <c r="AF26" s="3">
        <v>20</v>
      </c>
      <c r="AG26" s="3">
        <v>83</v>
      </c>
      <c r="AH26" s="3">
        <v>71</v>
      </c>
      <c r="AI26" s="3">
        <v>97</v>
      </c>
      <c r="AJ26" s="3">
        <v>34</v>
      </c>
      <c r="AK26" s="3">
        <v>56</v>
      </c>
      <c r="AL26" s="3">
        <v>33</v>
      </c>
      <c r="AM26" s="3">
        <v>95</v>
      </c>
      <c r="AN26" s="3">
        <v>77</v>
      </c>
      <c r="AO26" s="3">
        <v>25</v>
      </c>
      <c r="AP26" s="3">
        <v>51</v>
      </c>
      <c r="AQ26" s="3">
        <v>96</v>
      </c>
      <c r="AR26" s="3">
        <v>29</v>
      </c>
      <c r="AS26" s="3">
        <v>74</v>
      </c>
      <c r="AT26" s="3">
        <v>13</v>
      </c>
      <c r="AU26" s="3">
        <v>27</v>
      </c>
      <c r="AV26" s="3">
        <v>13</v>
      </c>
      <c r="AW26" s="3">
        <v>26</v>
      </c>
      <c r="AX26" s="3">
        <v>95</v>
      </c>
      <c r="AY26" s="3">
        <v>65</v>
      </c>
      <c r="AZ26" s="3">
        <v>81</v>
      </c>
      <c r="BA26" s="3">
        <v>97</v>
      </c>
      <c r="BB26" s="3">
        <v>58</v>
      </c>
      <c r="BC26" s="3">
        <v>97</v>
      </c>
      <c r="BD26" s="3">
        <v>86</v>
      </c>
      <c r="BE26" s="3">
        <v>66</v>
      </c>
      <c r="BF26" s="3">
        <v>59</v>
      </c>
      <c r="BG26" s="3">
        <v>50</v>
      </c>
      <c r="BH26" s="3">
        <v>47</v>
      </c>
      <c r="BI26" s="3">
        <v>6</v>
      </c>
      <c r="BJ26" s="3">
        <v>8</v>
      </c>
      <c r="BK26" s="3">
        <v>7</v>
      </c>
      <c r="BL26" s="3">
        <v>69</v>
      </c>
      <c r="BM26" s="3">
        <v>12</v>
      </c>
      <c r="BN26" s="3">
        <v>64</v>
      </c>
      <c r="BO26" s="3">
        <v>23</v>
      </c>
      <c r="BP26" s="3">
        <v>81</v>
      </c>
      <c r="BQ26" s="3">
        <v>21</v>
      </c>
      <c r="BR26" s="3">
        <v>68</v>
      </c>
      <c r="BS26" s="3">
        <v>35</v>
      </c>
      <c r="BT26" s="3">
        <v>5</v>
      </c>
      <c r="BU26" s="3">
        <v>70</v>
      </c>
      <c r="BV26" s="3">
        <v>93</v>
      </c>
      <c r="BW26" s="3">
        <v>16</v>
      </c>
      <c r="BX26" s="3">
        <v>37</v>
      </c>
      <c r="BY26" s="3">
        <v>85</v>
      </c>
      <c r="BZ26" s="3">
        <v>6</v>
      </c>
      <c r="CA26" s="3">
        <v>58</v>
      </c>
      <c r="CB26" s="3">
        <v>50</v>
      </c>
      <c r="CC26" s="3">
        <v>95</v>
      </c>
      <c r="CD26" s="3">
        <v>41</v>
      </c>
      <c r="CE26" s="3">
        <v>65</v>
      </c>
      <c r="CF26" s="3">
        <v>100</v>
      </c>
      <c r="CG26" s="3">
        <v>79</v>
      </c>
      <c r="CH26" s="3">
        <v>4</v>
      </c>
      <c r="CI26" s="3">
        <v>16</v>
      </c>
      <c r="CJ26" s="3">
        <v>35</v>
      </c>
      <c r="CK26" s="3">
        <v>28</v>
      </c>
      <c r="CL26" s="3">
        <v>91</v>
      </c>
      <c r="CM26" s="3">
        <v>35</v>
      </c>
      <c r="CN26" s="3">
        <v>38</v>
      </c>
      <c r="CO26" s="3">
        <v>29</v>
      </c>
      <c r="CP26" s="3">
        <v>85</v>
      </c>
      <c r="CQ26" s="3">
        <v>91</v>
      </c>
      <c r="CR26" s="3">
        <v>93</v>
      </c>
      <c r="CS26" s="3">
        <v>45</v>
      </c>
      <c r="CT26" s="3">
        <v>99</v>
      </c>
      <c r="CU26" s="3">
        <v>93</v>
      </c>
      <c r="CV26" s="3">
        <v>29</v>
      </c>
      <c r="CW26" s="3">
        <v>1</v>
      </c>
      <c r="CX26" s="3">
        <f t="shared" si="0"/>
        <v>100</v>
      </c>
      <c r="CY26" s="3">
        <v>98</v>
      </c>
    </row>
    <row r="27" spans="1:103" x14ac:dyDescent="0.2">
      <c r="A27" s="1">
        <v>26</v>
      </c>
      <c r="AA27" s="2">
        <v>0</v>
      </c>
      <c r="AB27" s="3">
        <v>77</v>
      </c>
      <c r="AC27" s="3">
        <v>36</v>
      </c>
      <c r="AD27" s="3">
        <v>83</v>
      </c>
      <c r="AE27" s="3">
        <v>85</v>
      </c>
      <c r="AF27" s="3">
        <v>73</v>
      </c>
      <c r="AG27" s="3">
        <v>66</v>
      </c>
      <c r="AH27" s="3">
        <v>67</v>
      </c>
      <c r="AI27" s="3">
        <v>23</v>
      </c>
      <c r="AJ27" s="3">
        <v>43</v>
      </c>
      <c r="AK27" s="3">
        <v>75</v>
      </c>
      <c r="AL27" s="3">
        <v>60</v>
      </c>
      <c r="AM27" s="3">
        <v>52</v>
      </c>
      <c r="AN27" s="3">
        <v>66</v>
      </c>
      <c r="AO27" s="3">
        <v>47</v>
      </c>
      <c r="AP27" s="3">
        <v>36</v>
      </c>
      <c r="AQ27" s="3">
        <v>98</v>
      </c>
      <c r="AR27" s="3">
        <v>31</v>
      </c>
      <c r="AS27" s="3">
        <v>20</v>
      </c>
      <c r="AT27" s="3">
        <v>9</v>
      </c>
      <c r="AU27" s="3">
        <v>75</v>
      </c>
      <c r="AV27" s="3">
        <v>46</v>
      </c>
      <c r="AW27" s="3">
        <v>12</v>
      </c>
      <c r="AX27" s="3">
        <v>18</v>
      </c>
      <c r="AY27" s="3">
        <v>58</v>
      </c>
      <c r="AZ27" s="3">
        <v>18</v>
      </c>
      <c r="BA27" s="3">
        <v>14</v>
      </c>
      <c r="BB27" s="3">
        <v>73</v>
      </c>
      <c r="BC27" s="3">
        <v>2</v>
      </c>
      <c r="BD27" s="3">
        <v>98</v>
      </c>
      <c r="BE27" s="3">
        <v>36</v>
      </c>
      <c r="BF27" s="3">
        <v>96</v>
      </c>
      <c r="BG27" s="3">
        <v>39</v>
      </c>
      <c r="BH27" s="3">
        <v>64</v>
      </c>
      <c r="BI27" s="3">
        <v>7</v>
      </c>
      <c r="BJ27" s="3">
        <v>48</v>
      </c>
      <c r="BK27" s="3">
        <v>100</v>
      </c>
      <c r="BL27" s="3">
        <v>43</v>
      </c>
      <c r="BM27" s="3">
        <v>45</v>
      </c>
      <c r="BN27" s="3">
        <v>17</v>
      </c>
      <c r="BO27" s="3">
        <v>48</v>
      </c>
      <c r="BP27" s="3">
        <v>22</v>
      </c>
      <c r="BQ27" s="3">
        <v>96</v>
      </c>
      <c r="BR27" s="3">
        <v>91</v>
      </c>
      <c r="BS27" s="3">
        <v>88</v>
      </c>
      <c r="BT27" s="3">
        <v>36</v>
      </c>
      <c r="BU27" s="3">
        <v>21</v>
      </c>
      <c r="BV27" s="3">
        <v>77</v>
      </c>
      <c r="BW27" s="3">
        <v>18</v>
      </c>
      <c r="BX27" s="3">
        <v>2</v>
      </c>
      <c r="BY27" s="3">
        <v>91</v>
      </c>
      <c r="BZ27" s="3">
        <v>7</v>
      </c>
      <c r="CA27" s="3">
        <v>86</v>
      </c>
      <c r="CB27" s="3">
        <v>32</v>
      </c>
      <c r="CC27" s="3">
        <v>89</v>
      </c>
      <c r="CD27" s="3">
        <v>71</v>
      </c>
      <c r="CE27" s="3">
        <v>61</v>
      </c>
      <c r="CF27" s="3">
        <v>18</v>
      </c>
      <c r="CG27" s="3">
        <v>60</v>
      </c>
      <c r="CH27" s="3">
        <v>3</v>
      </c>
      <c r="CI27" s="3">
        <v>65</v>
      </c>
      <c r="CJ27" s="3">
        <v>15</v>
      </c>
      <c r="CK27" s="3">
        <v>37</v>
      </c>
      <c r="CL27" s="3">
        <v>19</v>
      </c>
      <c r="CM27" s="3">
        <v>63</v>
      </c>
      <c r="CN27" s="3">
        <v>3</v>
      </c>
      <c r="CO27" s="3">
        <v>24</v>
      </c>
      <c r="CP27" s="3">
        <v>54</v>
      </c>
      <c r="CQ27" s="3">
        <v>43</v>
      </c>
      <c r="CR27" s="3">
        <v>43</v>
      </c>
      <c r="CS27" s="3">
        <v>64</v>
      </c>
      <c r="CT27" s="3">
        <v>5</v>
      </c>
      <c r="CU27" s="3">
        <v>96</v>
      </c>
      <c r="CV27" s="3">
        <v>78</v>
      </c>
      <c r="CW27" s="3">
        <v>47</v>
      </c>
      <c r="CX27" s="3">
        <f t="shared" si="0"/>
        <v>100</v>
      </c>
      <c r="CY27" s="3">
        <v>96</v>
      </c>
    </row>
    <row r="28" spans="1:103" x14ac:dyDescent="0.2">
      <c r="A28" s="1">
        <v>27</v>
      </c>
      <c r="AB28" s="2">
        <v>0</v>
      </c>
      <c r="AC28" s="3">
        <v>79</v>
      </c>
      <c r="AD28" s="3">
        <v>37</v>
      </c>
      <c r="AE28" s="3">
        <v>4</v>
      </c>
      <c r="AF28" s="3">
        <v>53</v>
      </c>
      <c r="AG28" s="3">
        <v>87</v>
      </c>
      <c r="AH28" s="3">
        <v>28</v>
      </c>
      <c r="AI28" s="3">
        <v>22</v>
      </c>
      <c r="AJ28" s="3">
        <v>17</v>
      </c>
      <c r="AK28" s="3">
        <v>23</v>
      </c>
      <c r="AL28" s="3">
        <v>78</v>
      </c>
      <c r="AM28" s="3">
        <v>16</v>
      </c>
      <c r="AN28" s="3">
        <v>42</v>
      </c>
      <c r="AO28" s="3">
        <v>20</v>
      </c>
      <c r="AP28" s="3">
        <v>89</v>
      </c>
      <c r="AQ28" s="3">
        <v>33</v>
      </c>
      <c r="AR28" s="3">
        <v>46</v>
      </c>
      <c r="AS28" s="3">
        <v>10</v>
      </c>
      <c r="AT28" s="3">
        <v>71</v>
      </c>
      <c r="AU28" s="3">
        <v>11</v>
      </c>
      <c r="AV28" s="3">
        <v>82</v>
      </c>
      <c r="AW28" s="3">
        <v>40</v>
      </c>
      <c r="AX28" s="3">
        <v>32</v>
      </c>
      <c r="AY28" s="3">
        <v>8</v>
      </c>
      <c r="AZ28" s="3">
        <v>79</v>
      </c>
      <c r="BA28" s="3">
        <v>67</v>
      </c>
      <c r="BB28" s="3">
        <v>8</v>
      </c>
      <c r="BC28" s="3">
        <v>27</v>
      </c>
      <c r="BD28" s="3">
        <v>76</v>
      </c>
      <c r="BE28" s="3">
        <v>9</v>
      </c>
      <c r="BF28" s="3">
        <v>61</v>
      </c>
      <c r="BG28" s="3">
        <v>48</v>
      </c>
      <c r="BH28" s="3">
        <v>61</v>
      </c>
      <c r="BI28" s="3">
        <v>73</v>
      </c>
      <c r="BJ28" s="3">
        <v>11</v>
      </c>
      <c r="BK28" s="3">
        <v>29</v>
      </c>
      <c r="BL28" s="3">
        <v>76</v>
      </c>
      <c r="BM28" s="3">
        <v>50</v>
      </c>
      <c r="BN28" s="3">
        <v>56</v>
      </c>
      <c r="BO28" s="3">
        <v>40</v>
      </c>
      <c r="BP28" s="3">
        <v>10</v>
      </c>
      <c r="BQ28" s="3">
        <v>26</v>
      </c>
      <c r="BR28" s="3">
        <v>67</v>
      </c>
      <c r="BS28" s="3">
        <v>35</v>
      </c>
      <c r="BT28" s="3">
        <v>8</v>
      </c>
      <c r="BU28" s="3">
        <v>34</v>
      </c>
      <c r="BV28" s="3">
        <v>8</v>
      </c>
      <c r="BW28" s="3">
        <v>38</v>
      </c>
      <c r="BX28" s="3">
        <v>76</v>
      </c>
      <c r="BY28" s="3">
        <v>43</v>
      </c>
      <c r="BZ28" s="3">
        <v>35</v>
      </c>
      <c r="CA28" s="3">
        <v>2</v>
      </c>
      <c r="CB28" s="3">
        <v>100</v>
      </c>
      <c r="CC28" s="3">
        <v>11</v>
      </c>
      <c r="CD28" s="3">
        <v>13</v>
      </c>
      <c r="CE28" s="3">
        <v>65</v>
      </c>
      <c r="CF28" s="3">
        <v>72</v>
      </c>
      <c r="CG28" s="3">
        <v>22</v>
      </c>
      <c r="CH28" s="3">
        <v>29</v>
      </c>
      <c r="CI28" s="3">
        <v>92</v>
      </c>
      <c r="CJ28" s="3">
        <v>49</v>
      </c>
      <c r="CK28" s="3">
        <v>82</v>
      </c>
      <c r="CL28" s="3">
        <v>47</v>
      </c>
      <c r="CM28" s="3">
        <v>94</v>
      </c>
      <c r="CN28" s="3">
        <v>19</v>
      </c>
      <c r="CO28" s="3">
        <v>43</v>
      </c>
      <c r="CP28" s="3">
        <v>14</v>
      </c>
      <c r="CQ28" s="3">
        <v>10</v>
      </c>
      <c r="CR28" s="3">
        <v>85</v>
      </c>
      <c r="CS28" s="3">
        <v>89</v>
      </c>
      <c r="CT28" s="3">
        <v>100</v>
      </c>
      <c r="CU28" s="3">
        <v>7</v>
      </c>
      <c r="CV28" s="3">
        <v>25</v>
      </c>
      <c r="CW28" s="3">
        <v>19</v>
      </c>
      <c r="CX28" s="3">
        <f t="shared" si="0"/>
        <v>100</v>
      </c>
      <c r="CY28" s="3">
        <v>97</v>
      </c>
    </row>
    <row r="29" spans="1:103" x14ac:dyDescent="0.2">
      <c r="A29" s="1">
        <v>28</v>
      </c>
      <c r="AC29" s="2">
        <v>0</v>
      </c>
      <c r="AD29" s="3">
        <v>68</v>
      </c>
      <c r="AE29" s="3">
        <v>37</v>
      </c>
      <c r="AF29" s="3">
        <v>31</v>
      </c>
      <c r="AG29" s="3">
        <v>76</v>
      </c>
      <c r="AH29" s="3">
        <v>29</v>
      </c>
      <c r="AI29" s="3">
        <v>31</v>
      </c>
      <c r="AJ29" s="3">
        <v>19</v>
      </c>
      <c r="AK29" s="3">
        <v>50</v>
      </c>
      <c r="AL29" s="3">
        <v>82</v>
      </c>
      <c r="AM29" s="3">
        <v>81</v>
      </c>
      <c r="AN29" s="3">
        <v>26</v>
      </c>
      <c r="AO29" s="3">
        <v>29</v>
      </c>
      <c r="AP29" s="3">
        <v>100</v>
      </c>
      <c r="AQ29" s="3">
        <v>38</v>
      </c>
      <c r="AR29" s="3">
        <v>15</v>
      </c>
      <c r="AS29" s="3">
        <v>75</v>
      </c>
      <c r="AT29" s="3">
        <v>71</v>
      </c>
      <c r="AU29" s="3">
        <v>85</v>
      </c>
      <c r="AV29" s="3">
        <v>80</v>
      </c>
      <c r="AW29" s="3">
        <v>81</v>
      </c>
      <c r="AX29" s="3">
        <v>8</v>
      </c>
      <c r="AY29" s="3">
        <v>46</v>
      </c>
      <c r="AZ29" s="3">
        <v>59</v>
      </c>
      <c r="BA29" s="3">
        <v>48</v>
      </c>
      <c r="BB29" s="3">
        <v>25</v>
      </c>
      <c r="BC29" s="3">
        <v>61</v>
      </c>
      <c r="BD29" s="3">
        <v>68</v>
      </c>
      <c r="BE29" s="3">
        <v>48</v>
      </c>
      <c r="BF29" s="3">
        <v>6</v>
      </c>
      <c r="BG29" s="3">
        <v>55</v>
      </c>
      <c r="BH29" s="3">
        <v>18</v>
      </c>
      <c r="BI29" s="3">
        <v>5</v>
      </c>
      <c r="BJ29" s="3">
        <v>81</v>
      </c>
      <c r="BK29" s="3">
        <v>13</v>
      </c>
      <c r="BL29" s="3">
        <v>11</v>
      </c>
      <c r="BM29" s="3">
        <v>52</v>
      </c>
      <c r="BN29" s="3">
        <v>30</v>
      </c>
      <c r="BO29" s="3">
        <v>30</v>
      </c>
      <c r="BP29" s="3">
        <v>7</v>
      </c>
      <c r="BQ29" s="3">
        <v>79</v>
      </c>
      <c r="BR29" s="3">
        <v>79</v>
      </c>
      <c r="BS29" s="3">
        <v>77</v>
      </c>
      <c r="BT29" s="3">
        <v>32</v>
      </c>
      <c r="BU29" s="3">
        <v>85</v>
      </c>
      <c r="BV29" s="3">
        <v>84</v>
      </c>
      <c r="BW29" s="3">
        <v>83</v>
      </c>
      <c r="BX29" s="3">
        <v>90</v>
      </c>
      <c r="BY29" s="3">
        <v>8</v>
      </c>
      <c r="BZ29" s="3">
        <v>49</v>
      </c>
      <c r="CA29" s="3">
        <v>60</v>
      </c>
      <c r="CB29" s="3">
        <v>67</v>
      </c>
      <c r="CC29" s="3">
        <v>5</v>
      </c>
      <c r="CD29" s="3">
        <v>1</v>
      </c>
      <c r="CE29" s="3">
        <v>95</v>
      </c>
      <c r="CF29" s="3">
        <v>61</v>
      </c>
      <c r="CG29" s="3">
        <v>69</v>
      </c>
      <c r="CH29" s="3">
        <v>5</v>
      </c>
      <c r="CI29" s="3">
        <v>11</v>
      </c>
      <c r="CJ29" s="3">
        <v>47</v>
      </c>
      <c r="CK29" s="3">
        <v>73</v>
      </c>
      <c r="CL29" s="3">
        <v>21</v>
      </c>
      <c r="CM29" s="3">
        <v>91</v>
      </c>
      <c r="CN29" s="3">
        <v>31</v>
      </c>
      <c r="CO29" s="3">
        <v>47</v>
      </c>
      <c r="CP29" s="3">
        <v>14</v>
      </c>
      <c r="CQ29" s="3">
        <v>9</v>
      </c>
      <c r="CR29" s="3">
        <v>9</v>
      </c>
      <c r="CS29" s="3">
        <v>25</v>
      </c>
      <c r="CT29" s="3">
        <v>81</v>
      </c>
      <c r="CU29" s="3">
        <v>70</v>
      </c>
      <c r="CV29" s="3">
        <v>10</v>
      </c>
      <c r="CW29" s="3">
        <v>37</v>
      </c>
      <c r="CX29" s="3">
        <f t="shared" si="0"/>
        <v>100</v>
      </c>
      <c r="CY29" s="3">
        <v>98</v>
      </c>
    </row>
    <row r="30" spans="1:103" x14ac:dyDescent="0.2">
      <c r="A30" s="1">
        <v>29</v>
      </c>
      <c r="AD30" s="2">
        <v>0</v>
      </c>
      <c r="AE30" s="3">
        <v>4</v>
      </c>
      <c r="AF30" s="3">
        <v>37</v>
      </c>
      <c r="AG30" s="3">
        <v>67</v>
      </c>
      <c r="AH30" s="3">
        <v>2</v>
      </c>
      <c r="AI30" s="3">
        <v>17</v>
      </c>
      <c r="AJ30" s="3">
        <v>15</v>
      </c>
      <c r="AK30" s="3">
        <v>60</v>
      </c>
      <c r="AL30" s="3">
        <v>59</v>
      </c>
      <c r="AM30" s="3">
        <v>1</v>
      </c>
      <c r="AN30" s="3">
        <v>1</v>
      </c>
      <c r="AO30" s="3">
        <v>69</v>
      </c>
      <c r="AP30" s="3">
        <v>84</v>
      </c>
      <c r="AQ30" s="3">
        <v>46</v>
      </c>
      <c r="AR30" s="3">
        <v>34</v>
      </c>
      <c r="AS30" s="3">
        <v>77</v>
      </c>
      <c r="AT30" s="3">
        <v>13</v>
      </c>
      <c r="AU30" s="3">
        <v>67</v>
      </c>
      <c r="AV30" s="3">
        <v>80</v>
      </c>
      <c r="AW30" s="3">
        <v>11</v>
      </c>
      <c r="AX30" s="3">
        <v>22</v>
      </c>
      <c r="AY30" s="3">
        <v>29</v>
      </c>
      <c r="AZ30" s="3">
        <v>86</v>
      </c>
      <c r="BA30" s="3">
        <v>73</v>
      </c>
      <c r="BB30" s="3">
        <v>44</v>
      </c>
      <c r="BC30" s="3">
        <v>22</v>
      </c>
      <c r="BD30" s="3">
        <v>1</v>
      </c>
      <c r="BE30" s="3">
        <v>55</v>
      </c>
      <c r="BF30" s="3">
        <v>66</v>
      </c>
      <c r="BG30" s="3">
        <v>54</v>
      </c>
      <c r="BH30" s="3">
        <v>24</v>
      </c>
      <c r="BI30" s="3">
        <v>31</v>
      </c>
      <c r="BJ30" s="3">
        <v>22</v>
      </c>
      <c r="BK30" s="3">
        <v>19</v>
      </c>
      <c r="BL30" s="3">
        <v>33</v>
      </c>
      <c r="BM30" s="3">
        <v>45</v>
      </c>
      <c r="BN30" s="3">
        <v>22</v>
      </c>
      <c r="BO30" s="3">
        <v>75</v>
      </c>
      <c r="BP30" s="3">
        <v>88</v>
      </c>
      <c r="BQ30" s="3">
        <v>86</v>
      </c>
      <c r="BR30" s="3">
        <v>65</v>
      </c>
      <c r="BS30" s="3">
        <v>62</v>
      </c>
      <c r="BT30" s="3">
        <v>72</v>
      </c>
      <c r="BU30" s="3">
        <v>96</v>
      </c>
      <c r="BV30" s="3">
        <v>42</v>
      </c>
      <c r="BW30" s="3">
        <v>5</v>
      </c>
      <c r="BX30" s="3">
        <v>66</v>
      </c>
      <c r="BY30" s="3">
        <v>28</v>
      </c>
      <c r="BZ30" s="3">
        <v>33</v>
      </c>
      <c r="CA30" s="3">
        <v>32</v>
      </c>
      <c r="CB30" s="3">
        <v>52</v>
      </c>
      <c r="CC30" s="3">
        <v>3</v>
      </c>
      <c r="CD30" s="3">
        <v>70</v>
      </c>
      <c r="CE30" s="3">
        <v>62</v>
      </c>
      <c r="CF30" s="3">
        <v>87</v>
      </c>
      <c r="CG30" s="3">
        <v>14</v>
      </c>
      <c r="CH30" s="3">
        <v>97</v>
      </c>
      <c r="CI30" s="3">
        <v>51</v>
      </c>
      <c r="CJ30" s="3">
        <v>84</v>
      </c>
      <c r="CK30" s="3">
        <v>71</v>
      </c>
      <c r="CL30" s="3">
        <v>54</v>
      </c>
      <c r="CM30" s="3">
        <v>19</v>
      </c>
      <c r="CN30" s="3">
        <v>25</v>
      </c>
      <c r="CO30" s="3">
        <v>95</v>
      </c>
      <c r="CP30" s="3">
        <v>43</v>
      </c>
      <c r="CQ30" s="3">
        <v>22</v>
      </c>
      <c r="CR30" s="3">
        <v>79</v>
      </c>
      <c r="CS30" s="3">
        <v>71</v>
      </c>
      <c r="CT30" s="3">
        <v>24</v>
      </c>
      <c r="CU30" s="3">
        <v>21</v>
      </c>
      <c r="CV30" s="3">
        <v>97</v>
      </c>
      <c r="CW30" s="3">
        <v>95</v>
      </c>
      <c r="CX30" s="3">
        <f t="shared" si="0"/>
        <v>99</v>
      </c>
      <c r="CY30" s="3">
        <v>99</v>
      </c>
    </row>
    <row r="31" spans="1:103" x14ac:dyDescent="0.2">
      <c r="A31" s="1">
        <v>30</v>
      </c>
      <c r="AE31" s="2">
        <v>0</v>
      </c>
      <c r="AF31" s="3">
        <v>49</v>
      </c>
      <c r="AG31" s="3">
        <v>36</v>
      </c>
      <c r="AH31" s="3">
        <v>17</v>
      </c>
      <c r="AI31" s="3">
        <v>64</v>
      </c>
      <c r="AJ31" s="3">
        <v>15</v>
      </c>
      <c r="AK31" s="3">
        <v>66</v>
      </c>
      <c r="AL31" s="3">
        <v>97</v>
      </c>
      <c r="AM31" s="3">
        <v>64</v>
      </c>
      <c r="AN31" s="3">
        <v>56</v>
      </c>
      <c r="AO31" s="3">
        <v>7</v>
      </c>
      <c r="AP31" s="3">
        <v>27</v>
      </c>
      <c r="AQ31" s="3">
        <v>8</v>
      </c>
      <c r="AR31" s="3">
        <v>23</v>
      </c>
      <c r="AS31" s="3">
        <v>85</v>
      </c>
      <c r="AT31" s="3">
        <v>81</v>
      </c>
      <c r="AU31" s="3">
        <v>7</v>
      </c>
      <c r="AV31" s="3">
        <v>58</v>
      </c>
      <c r="AW31" s="3">
        <v>40</v>
      </c>
      <c r="AX31" s="3">
        <v>89</v>
      </c>
      <c r="AY31" s="3">
        <v>79</v>
      </c>
      <c r="AZ31" s="3">
        <v>7</v>
      </c>
      <c r="BA31" s="3">
        <v>70</v>
      </c>
      <c r="BB31" s="3">
        <v>75</v>
      </c>
      <c r="BC31" s="3">
        <v>36</v>
      </c>
      <c r="BD31" s="3">
        <v>88</v>
      </c>
      <c r="BE31" s="3">
        <v>82</v>
      </c>
      <c r="BF31" s="3">
        <v>11</v>
      </c>
      <c r="BG31" s="3">
        <v>64</v>
      </c>
      <c r="BH31" s="3">
        <v>22</v>
      </c>
      <c r="BI31" s="3">
        <v>42</v>
      </c>
      <c r="BJ31" s="3">
        <v>61</v>
      </c>
      <c r="BK31" s="3">
        <v>49</v>
      </c>
      <c r="BL31" s="3">
        <v>78</v>
      </c>
      <c r="BM31" s="3">
        <v>8</v>
      </c>
      <c r="BN31" s="3">
        <v>40</v>
      </c>
      <c r="BO31" s="3">
        <v>49</v>
      </c>
      <c r="BP31" s="3">
        <v>47</v>
      </c>
      <c r="BQ31" s="3">
        <v>78</v>
      </c>
      <c r="BR31" s="3">
        <v>69</v>
      </c>
      <c r="BS31" s="3">
        <v>53</v>
      </c>
      <c r="BT31" s="3">
        <v>58</v>
      </c>
      <c r="BU31" s="3">
        <v>33</v>
      </c>
      <c r="BV31" s="3">
        <v>66</v>
      </c>
      <c r="BW31" s="3">
        <v>4</v>
      </c>
      <c r="BX31" s="3">
        <v>43</v>
      </c>
      <c r="BY31" s="3">
        <v>10</v>
      </c>
      <c r="BZ31" s="3">
        <v>30</v>
      </c>
      <c r="CA31" s="3">
        <v>32</v>
      </c>
      <c r="CB31" s="3">
        <v>73</v>
      </c>
      <c r="CC31" s="3">
        <v>12</v>
      </c>
      <c r="CD31" s="3">
        <v>61</v>
      </c>
      <c r="CE31" s="3">
        <v>70</v>
      </c>
      <c r="CF31" s="3">
        <v>32</v>
      </c>
      <c r="CG31" s="3">
        <v>14</v>
      </c>
      <c r="CH31" s="3">
        <v>94</v>
      </c>
      <c r="CI31" s="3">
        <v>12</v>
      </c>
      <c r="CJ31" s="3">
        <v>68</v>
      </c>
      <c r="CK31" s="3">
        <v>53</v>
      </c>
      <c r="CL31" s="3">
        <v>62</v>
      </c>
      <c r="CM31" s="3">
        <v>49</v>
      </c>
      <c r="CN31" s="3">
        <v>95</v>
      </c>
      <c r="CO31" s="3">
        <v>17</v>
      </c>
      <c r="CP31" s="3">
        <v>10</v>
      </c>
      <c r="CQ31" s="3">
        <v>85</v>
      </c>
      <c r="CR31" s="3">
        <v>91</v>
      </c>
      <c r="CS31" s="3">
        <v>65</v>
      </c>
      <c r="CT31" s="3">
        <v>64</v>
      </c>
      <c r="CU31" s="3">
        <v>88</v>
      </c>
      <c r="CV31" s="3">
        <v>79</v>
      </c>
      <c r="CW31" s="3">
        <v>96</v>
      </c>
      <c r="CX31" s="3">
        <f t="shared" si="0"/>
        <v>97</v>
      </c>
      <c r="CY31" s="3">
        <v>88</v>
      </c>
    </row>
    <row r="32" spans="1:103" x14ac:dyDescent="0.2">
      <c r="A32" s="1">
        <v>31</v>
      </c>
      <c r="AF32" s="2">
        <v>0</v>
      </c>
      <c r="AG32" s="3">
        <v>29</v>
      </c>
      <c r="AH32" s="3">
        <v>53</v>
      </c>
      <c r="AI32" s="3">
        <v>17</v>
      </c>
      <c r="AJ32" s="3">
        <v>44</v>
      </c>
      <c r="AK32" s="3">
        <v>78</v>
      </c>
      <c r="AL32" s="3">
        <v>9</v>
      </c>
      <c r="AM32" s="3">
        <v>29</v>
      </c>
      <c r="AN32" s="3">
        <v>96</v>
      </c>
      <c r="AO32" s="3">
        <v>47</v>
      </c>
      <c r="AP32" s="3">
        <v>76</v>
      </c>
      <c r="AQ32" s="3">
        <v>62</v>
      </c>
      <c r="AR32" s="3">
        <v>46</v>
      </c>
      <c r="AS32" s="3">
        <v>90</v>
      </c>
      <c r="AT32" s="3">
        <v>90</v>
      </c>
      <c r="AU32" s="3">
        <v>94</v>
      </c>
      <c r="AV32" s="3">
        <v>60</v>
      </c>
      <c r="AW32" s="3">
        <v>55</v>
      </c>
      <c r="AX32" s="3">
        <v>57</v>
      </c>
      <c r="AY32" s="3">
        <v>77</v>
      </c>
      <c r="AZ32" s="3">
        <v>3</v>
      </c>
      <c r="BA32" s="3">
        <v>28</v>
      </c>
      <c r="BB32" s="3">
        <v>65</v>
      </c>
      <c r="BC32" s="3">
        <v>68</v>
      </c>
      <c r="BD32" s="3">
        <v>84</v>
      </c>
      <c r="BE32" s="3">
        <v>74</v>
      </c>
      <c r="BF32" s="3">
        <v>83</v>
      </c>
      <c r="BG32" s="3">
        <v>67</v>
      </c>
      <c r="BH32" s="3">
        <v>24</v>
      </c>
      <c r="BI32" s="3">
        <v>8</v>
      </c>
      <c r="BJ32" s="3">
        <v>11</v>
      </c>
      <c r="BK32" s="3">
        <v>86</v>
      </c>
      <c r="BL32" s="3">
        <v>56</v>
      </c>
      <c r="BM32" s="3">
        <v>25</v>
      </c>
      <c r="BN32" s="3">
        <v>94</v>
      </c>
      <c r="BO32" s="3">
        <v>7</v>
      </c>
      <c r="BP32" s="3">
        <v>23</v>
      </c>
      <c r="BQ32" s="3">
        <v>56</v>
      </c>
      <c r="BR32" s="3">
        <v>96</v>
      </c>
      <c r="BS32" s="3">
        <v>60</v>
      </c>
      <c r="BT32" s="3">
        <v>39</v>
      </c>
      <c r="BU32" s="3">
        <v>25</v>
      </c>
      <c r="BV32" s="3">
        <v>23</v>
      </c>
      <c r="BW32" s="3">
        <v>28</v>
      </c>
      <c r="BX32" s="3">
        <v>19</v>
      </c>
      <c r="BY32" s="3">
        <v>86</v>
      </c>
      <c r="BZ32" s="3">
        <v>65</v>
      </c>
      <c r="CA32" s="3">
        <v>41</v>
      </c>
      <c r="CB32" s="3">
        <v>34</v>
      </c>
      <c r="CC32" s="3">
        <v>69</v>
      </c>
      <c r="CD32" s="3">
        <v>19</v>
      </c>
      <c r="CE32" s="3">
        <v>5</v>
      </c>
      <c r="CF32" s="3">
        <v>87</v>
      </c>
      <c r="CG32" s="3">
        <v>41</v>
      </c>
      <c r="CH32" s="3">
        <v>84</v>
      </c>
      <c r="CI32" s="3">
        <v>43</v>
      </c>
      <c r="CJ32" s="3">
        <v>40</v>
      </c>
      <c r="CK32" s="3">
        <v>62</v>
      </c>
      <c r="CL32" s="3">
        <v>68</v>
      </c>
      <c r="CM32" s="3">
        <v>58</v>
      </c>
      <c r="CN32" s="3">
        <v>37</v>
      </c>
      <c r="CO32" s="3">
        <v>38</v>
      </c>
      <c r="CP32" s="3">
        <v>32</v>
      </c>
      <c r="CQ32" s="3">
        <v>50</v>
      </c>
      <c r="CR32" s="3">
        <v>38</v>
      </c>
      <c r="CS32" s="3">
        <v>79</v>
      </c>
      <c r="CT32" s="3">
        <v>86</v>
      </c>
      <c r="CU32" s="3">
        <v>3</v>
      </c>
      <c r="CV32" s="3">
        <v>30</v>
      </c>
      <c r="CW32" s="3">
        <v>18</v>
      </c>
      <c r="CX32" s="3">
        <f t="shared" si="0"/>
        <v>100</v>
      </c>
      <c r="CY32" s="3">
        <v>100</v>
      </c>
    </row>
    <row r="33" spans="1:103" x14ac:dyDescent="0.2">
      <c r="A33" s="1">
        <v>32</v>
      </c>
      <c r="AG33" s="2">
        <v>0</v>
      </c>
      <c r="AH33" s="3">
        <v>41</v>
      </c>
      <c r="AI33" s="3">
        <v>64</v>
      </c>
      <c r="AJ33" s="3">
        <v>48</v>
      </c>
      <c r="AK33" s="3">
        <v>56</v>
      </c>
      <c r="AL33" s="3">
        <v>67</v>
      </c>
      <c r="AM33" s="3">
        <v>6</v>
      </c>
      <c r="AN33" s="3">
        <v>12</v>
      </c>
      <c r="AO33" s="3">
        <v>18</v>
      </c>
      <c r="AP33" s="3">
        <v>64</v>
      </c>
      <c r="AQ33" s="3">
        <v>42</v>
      </c>
      <c r="AR33" s="3">
        <v>5</v>
      </c>
      <c r="AS33" s="3">
        <v>88</v>
      </c>
      <c r="AT33" s="3">
        <v>11</v>
      </c>
      <c r="AU33" s="3">
        <v>65</v>
      </c>
      <c r="AV33" s="3">
        <v>19</v>
      </c>
      <c r="AW33" s="3">
        <v>88</v>
      </c>
      <c r="AX33" s="3">
        <v>8</v>
      </c>
      <c r="AY33" s="3">
        <v>13</v>
      </c>
      <c r="AZ33" s="3">
        <v>15</v>
      </c>
      <c r="BA33" s="3">
        <v>74</v>
      </c>
      <c r="BB33" s="3">
        <v>36</v>
      </c>
      <c r="BC33" s="3">
        <v>70</v>
      </c>
      <c r="BD33" s="3">
        <v>50</v>
      </c>
      <c r="BE33" s="3">
        <v>51</v>
      </c>
      <c r="BF33" s="3">
        <v>46</v>
      </c>
      <c r="BG33" s="3">
        <v>17</v>
      </c>
      <c r="BH33" s="3">
        <v>55</v>
      </c>
      <c r="BI33" s="3">
        <v>54</v>
      </c>
      <c r="BJ33" s="3">
        <v>73</v>
      </c>
      <c r="BK33" s="3">
        <v>46</v>
      </c>
      <c r="BL33" s="3">
        <v>79</v>
      </c>
      <c r="BM33" s="3">
        <v>49</v>
      </c>
      <c r="BN33" s="3">
        <v>41</v>
      </c>
      <c r="BO33" s="3">
        <v>85</v>
      </c>
      <c r="BP33" s="3">
        <v>28</v>
      </c>
      <c r="BQ33" s="3">
        <v>56</v>
      </c>
      <c r="BR33" s="3">
        <v>45</v>
      </c>
      <c r="BS33" s="3">
        <v>100</v>
      </c>
      <c r="BT33" s="3">
        <v>89</v>
      </c>
      <c r="BU33" s="3">
        <v>65</v>
      </c>
      <c r="BV33" s="3">
        <v>27</v>
      </c>
      <c r="BW33" s="3">
        <v>37</v>
      </c>
      <c r="BX33" s="3">
        <v>58</v>
      </c>
      <c r="BY33" s="3">
        <v>30</v>
      </c>
      <c r="BZ33" s="3">
        <v>45</v>
      </c>
      <c r="CA33" s="3">
        <v>14</v>
      </c>
      <c r="CB33" s="3">
        <v>39</v>
      </c>
      <c r="CC33" s="3">
        <v>78</v>
      </c>
      <c r="CD33" s="3">
        <v>61</v>
      </c>
      <c r="CE33" s="3">
        <v>42</v>
      </c>
      <c r="CF33" s="3">
        <v>29</v>
      </c>
      <c r="CG33" s="3">
        <v>5</v>
      </c>
      <c r="CH33" s="3">
        <v>96</v>
      </c>
      <c r="CI33" s="3">
        <v>63</v>
      </c>
      <c r="CJ33" s="3">
        <v>8</v>
      </c>
      <c r="CK33" s="3">
        <v>29</v>
      </c>
      <c r="CL33" s="3">
        <v>2</v>
      </c>
      <c r="CM33" s="3">
        <v>54</v>
      </c>
      <c r="CN33" s="3">
        <v>23</v>
      </c>
      <c r="CO33" s="3">
        <v>35</v>
      </c>
      <c r="CP33" s="3">
        <v>99</v>
      </c>
      <c r="CQ33" s="3">
        <v>80</v>
      </c>
      <c r="CR33" s="3">
        <v>75</v>
      </c>
      <c r="CS33" s="3">
        <v>64</v>
      </c>
      <c r="CT33" s="3">
        <v>100</v>
      </c>
      <c r="CU33" s="3">
        <v>73</v>
      </c>
      <c r="CV33" s="3">
        <v>10</v>
      </c>
      <c r="CW33" s="3">
        <v>80</v>
      </c>
      <c r="CX33" s="3">
        <f t="shared" si="0"/>
        <v>100</v>
      </c>
      <c r="CY33" s="3">
        <v>93</v>
      </c>
    </row>
    <row r="34" spans="1:103" x14ac:dyDescent="0.2">
      <c r="A34" s="1">
        <v>33</v>
      </c>
      <c r="AH34" s="2">
        <v>0</v>
      </c>
      <c r="AI34" s="3">
        <v>80</v>
      </c>
      <c r="AJ34" s="3">
        <v>4</v>
      </c>
      <c r="AK34" s="3">
        <v>1</v>
      </c>
      <c r="AL34" s="3">
        <v>55</v>
      </c>
      <c r="AM34" s="3">
        <v>93</v>
      </c>
      <c r="AN34" s="3">
        <v>4</v>
      </c>
      <c r="AO34" s="3">
        <v>47</v>
      </c>
      <c r="AP34" s="3">
        <v>86</v>
      </c>
      <c r="AQ34" s="3">
        <v>27</v>
      </c>
      <c r="AR34" s="3">
        <v>23</v>
      </c>
      <c r="AS34" s="3">
        <v>15</v>
      </c>
      <c r="AT34" s="3">
        <v>64</v>
      </c>
      <c r="AU34" s="3">
        <v>90</v>
      </c>
      <c r="AV34" s="3">
        <v>69</v>
      </c>
      <c r="AW34" s="3">
        <v>25</v>
      </c>
      <c r="AX34" s="3">
        <v>75</v>
      </c>
      <c r="AY34" s="3">
        <v>28</v>
      </c>
      <c r="AZ34" s="3">
        <v>98</v>
      </c>
      <c r="BA34" s="3">
        <v>94</v>
      </c>
      <c r="BB34" s="3">
        <v>10</v>
      </c>
      <c r="BC34" s="3">
        <v>94</v>
      </c>
      <c r="BD34" s="3">
        <v>46</v>
      </c>
      <c r="BE34" s="3">
        <v>72</v>
      </c>
      <c r="BF34" s="3">
        <v>18</v>
      </c>
      <c r="BG34" s="3">
        <v>82</v>
      </c>
      <c r="BH34" s="3">
        <v>40</v>
      </c>
      <c r="BI34" s="3">
        <v>56</v>
      </c>
      <c r="BJ34" s="3">
        <v>2</v>
      </c>
      <c r="BK34" s="3">
        <v>50</v>
      </c>
      <c r="BL34" s="3">
        <v>73</v>
      </c>
      <c r="BM34" s="3">
        <v>91</v>
      </c>
      <c r="BN34" s="3">
        <v>78</v>
      </c>
      <c r="BO34" s="3">
        <v>78</v>
      </c>
      <c r="BP34" s="3">
        <v>14</v>
      </c>
      <c r="BQ34" s="3">
        <v>81</v>
      </c>
      <c r="BR34" s="3">
        <v>31</v>
      </c>
      <c r="BS34" s="3">
        <v>25</v>
      </c>
      <c r="BT34" s="3">
        <v>86</v>
      </c>
      <c r="BU34" s="3">
        <v>20</v>
      </c>
      <c r="BV34" s="3">
        <v>26</v>
      </c>
      <c r="BW34" s="3">
        <v>62</v>
      </c>
      <c r="BX34" s="3">
        <v>85</v>
      </c>
      <c r="BY34" s="3">
        <v>71</v>
      </c>
      <c r="BZ34" s="3">
        <v>45</v>
      </c>
      <c r="CA34" s="3">
        <v>77</v>
      </c>
      <c r="CB34" s="3">
        <v>41</v>
      </c>
      <c r="CC34" s="3">
        <v>1</v>
      </c>
      <c r="CD34" s="3">
        <v>5</v>
      </c>
      <c r="CE34" s="3">
        <v>20</v>
      </c>
      <c r="CF34" s="3">
        <v>70</v>
      </c>
      <c r="CG34" s="3">
        <v>40</v>
      </c>
      <c r="CH34" s="3">
        <v>42</v>
      </c>
      <c r="CI34" s="3">
        <v>68</v>
      </c>
      <c r="CJ34" s="3">
        <v>100</v>
      </c>
      <c r="CK34" s="3">
        <v>24</v>
      </c>
      <c r="CL34" s="3">
        <v>99</v>
      </c>
      <c r="CM34" s="3">
        <v>86</v>
      </c>
      <c r="CN34" s="3">
        <v>4</v>
      </c>
      <c r="CO34" s="3">
        <v>86</v>
      </c>
      <c r="CP34" s="3">
        <v>4</v>
      </c>
      <c r="CQ34" s="3">
        <v>46</v>
      </c>
      <c r="CR34" s="3">
        <v>59</v>
      </c>
      <c r="CS34" s="3">
        <v>32</v>
      </c>
      <c r="CT34" s="3">
        <v>91</v>
      </c>
      <c r="CU34" s="3">
        <v>72</v>
      </c>
      <c r="CV34" s="3">
        <v>90</v>
      </c>
      <c r="CW34" s="3">
        <v>78</v>
      </c>
      <c r="CX34" s="3">
        <f t="shared" si="0"/>
        <v>100</v>
      </c>
      <c r="CY34" s="3">
        <v>98</v>
      </c>
    </row>
    <row r="35" spans="1:103" x14ac:dyDescent="0.2">
      <c r="A35" s="1">
        <v>34</v>
      </c>
      <c r="AI35" s="2">
        <v>0</v>
      </c>
      <c r="AJ35" s="3">
        <v>94</v>
      </c>
      <c r="AK35" s="3">
        <v>59</v>
      </c>
      <c r="AL35" s="3">
        <v>5</v>
      </c>
      <c r="AM35" s="3">
        <v>31</v>
      </c>
      <c r="AN35" s="3">
        <v>9</v>
      </c>
      <c r="AO35" s="3">
        <v>73</v>
      </c>
      <c r="AP35" s="3">
        <v>62</v>
      </c>
      <c r="AQ35" s="3">
        <v>89</v>
      </c>
      <c r="AR35" s="3">
        <v>52</v>
      </c>
      <c r="AS35" s="3">
        <v>100</v>
      </c>
      <c r="AT35" s="3">
        <v>2</v>
      </c>
      <c r="AU35" s="3">
        <v>84</v>
      </c>
      <c r="AV35" s="3">
        <v>58</v>
      </c>
      <c r="AW35" s="3">
        <v>58</v>
      </c>
      <c r="AX35" s="3">
        <v>12</v>
      </c>
      <c r="AY35" s="3">
        <v>46</v>
      </c>
      <c r="AZ35" s="3">
        <v>87</v>
      </c>
      <c r="BA35" s="3">
        <v>1</v>
      </c>
      <c r="BB35" s="3">
        <v>79</v>
      </c>
      <c r="BC35" s="3">
        <v>56</v>
      </c>
      <c r="BD35" s="3">
        <v>47</v>
      </c>
      <c r="BE35" s="3">
        <v>88</v>
      </c>
      <c r="BF35" s="3">
        <v>4</v>
      </c>
      <c r="BG35" s="3">
        <v>35</v>
      </c>
      <c r="BH35" s="3">
        <v>91</v>
      </c>
      <c r="BI35" s="3">
        <v>22</v>
      </c>
      <c r="BJ35" s="3">
        <v>44</v>
      </c>
      <c r="BK35" s="3">
        <v>34</v>
      </c>
      <c r="BL35" s="3">
        <v>2</v>
      </c>
      <c r="BM35" s="3">
        <v>13</v>
      </c>
      <c r="BN35" s="3">
        <v>73</v>
      </c>
      <c r="BO35" s="3">
        <v>99</v>
      </c>
      <c r="BP35" s="3">
        <v>3</v>
      </c>
      <c r="BQ35" s="3">
        <v>45</v>
      </c>
      <c r="BR35" s="3">
        <v>34</v>
      </c>
      <c r="BS35" s="3">
        <v>6</v>
      </c>
      <c r="BT35" s="3">
        <v>17</v>
      </c>
      <c r="BU35" s="3">
        <v>61</v>
      </c>
      <c r="BV35" s="3">
        <v>30</v>
      </c>
      <c r="BW35" s="3">
        <v>13</v>
      </c>
      <c r="BX35" s="3">
        <v>15</v>
      </c>
      <c r="BY35" s="3">
        <v>70</v>
      </c>
      <c r="BZ35" s="3">
        <v>16</v>
      </c>
      <c r="CA35" s="3">
        <v>66</v>
      </c>
      <c r="CB35" s="3">
        <v>75</v>
      </c>
      <c r="CC35" s="3">
        <v>62</v>
      </c>
      <c r="CD35" s="3">
        <v>27</v>
      </c>
      <c r="CE35" s="3">
        <v>66</v>
      </c>
      <c r="CF35" s="3">
        <v>60</v>
      </c>
      <c r="CG35" s="3">
        <v>28</v>
      </c>
      <c r="CH35" s="3">
        <v>37</v>
      </c>
      <c r="CI35" s="3">
        <v>12</v>
      </c>
      <c r="CJ35" s="3">
        <v>65</v>
      </c>
      <c r="CK35" s="3">
        <v>43</v>
      </c>
      <c r="CL35" s="3">
        <v>11</v>
      </c>
      <c r="CM35" s="3">
        <v>24</v>
      </c>
      <c r="CN35" s="3">
        <v>14</v>
      </c>
      <c r="CO35" s="3">
        <v>13</v>
      </c>
      <c r="CP35" s="3">
        <v>14</v>
      </c>
      <c r="CQ35" s="3">
        <v>82</v>
      </c>
      <c r="CR35" s="3">
        <v>87</v>
      </c>
      <c r="CS35" s="3">
        <v>80</v>
      </c>
      <c r="CT35" s="3">
        <v>79</v>
      </c>
      <c r="CU35" s="3">
        <v>53</v>
      </c>
      <c r="CV35" s="3">
        <v>63</v>
      </c>
      <c r="CW35" s="3">
        <v>69</v>
      </c>
      <c r="CX35" s="3">
        <f t="shared" si="0"/>
        <v>100</v>
      </c>
      <c r="CY35" s="3">
        <v>97</v>
      </c>
    </row>
    <row r="36" spans="1:103" x14ac:dyDescent="0.2">
      <c r="A36" s="1">
        <v>35</v>
      </c>
      <c r="AJ36" s="2">
        <v>0</v>
      </c>
      <c r="AK36" s="3">
        <v>39</v>
      </c>
      <c r="AL36" s="3">
        <v>63</v>
      </c>
      <c r="AM36" s="3">
        <v>7</v>
      </c>
      <c r="AN36" s="3">
        <v>72</v>
      </c>
      <c r="AO36" s="3">
        <v>49</v>
      </c>
      <c r="AP36" s="3">
        <v>94</v>
      </c>
      <c r="AQ36" s="3">
        <v>81</v>
      </c>
      <c r="AR36" s="3">
        <v>96</v>
      </c>
      <c r="AS36" s="3">
        <v>99</v>
      </c>
      <c r="AT36" s="3">
        <v>32</v>
      </c>
      <c r="AU36" s="3">
        <v>25</v>
      </c>
      <c r="AV36" s="3">
        <v>18</v>
      </c>
      <c r="AW36" s="3">
        <v>57</v>
      </c>
      <c r="AX36" s="3">
        <v>19</v>
      </c>
      <c r="AY36" s="3">
        <v>38</v>
      </c>
      <c r="AZ36" s="3">
        <v>50</v>
      </c>
      <c r="BA36" s="3">
        <v>43</v>
      </c>
      <c r="BB36" s="3">
        <v>85</v>
      </c>
      <c r="BC36" s="3">
        <v>50</v>
      </c>
      <c r="BD36" s="3">
        <v>85</v>
      </c>
      <c r="BE36" s="3">
        <v>25</v>
      </c>
      <c r="BF36" s="3">
        <v>34</v>
      </c>
      <c r="BG36" s="3">
        <v>42</v>
      </c>
      <c r="BH36" s="3">
        <v>37</v>
      </c>
      <c r="BI36" s="3">
        <v>69</v>
      </c>
      <c r="BJ36" s="3">
        <v>51</v>
      </c>
      <c r="BK36" s="3">
        <v>95</v>
      </c>
      <c r="BL36" s="3">
        <v>61</v>
      </c>
      <c r="BM36" s="3">
        <v>81</v>
      </c>
      <c r="BN36" s="3">
        <v>28</v>
      </c>
      <c r="BO36" s="3">
        <v>6</v>
      </c>
      <c r="BP36" s="3">
        <v>24</v>
      </c>
      <c r="BQ36" s="3">
        <v>43</v>
      </c>
      <c r="BR36" s="3">
        <v>60</v>
      </c>
      <c r="BS36" s="3">
        <v>84</v>
      </c>
      <c r="BT36" s="3">
        <v>17</v>
      </c>
      <c r="BU36" s="3">
        <v>26</v>
      </c>
      <c r="BV36" s="3">
        <v>41</v>
      </c>
      <c r="BW36" s="3">
        <v>98</v>
      </c>
      <c r="BX36" s="3">
        <v>42</v>
      </c>
      <c r="BY36" s="3">
        <v>10</v>
      </c>
      <c r="BZ36" s="3">
        <v>7</v>
      </c>
      <c r="CA36" s="3">
        <v>8</v>
      </c>
      <c r="CB36" s="3">
        <v>73</v>
      </c>
      <c r="CC36" s="3">
        <v>48</v>
      </c>
      <c r="CD36" s="3">
        <v>19</v>
      </c>
      <c r="CE36" s="3">
        <v>80</v>
      </c>
      <c r="CF36" s="3">
        <v>4</v>
      </c>
      <c r="CG36" s="3">
        <v>88</v>
      </c>
      <c r="CH36" s="3">
        <v>26</v>
      </c>
      <c r="CI36" s="3">
        <v>4</v>
      </c>
      <c r="CJ36" s="3">
        <v>13</v>
      </c>
      <c r="CK36" s="3">
        <v>86</v>
      </c>
      <c r="CL36" s="3">
        <v>36</v>
      </c>
      <c r="CM36" s="3">
        <v>89</v>
      </c>
      <c r="CN36" s="3">
        <v>28</v>
      </c>
      <c r="CO36" s="3">
        <v>32</v>
      </c>
      <c r="CP36" s="3">
        <v>14</v>
      </c>
      <c r="CQ36" s="3">
        <v>63</v>
      </c>
      <c r="CR36" s="3">
        <v>2</v>
      </c>
      <c r="CS36" s="3">
        <v>89</v>
      </c>
      <c r="CT36" s="3">
        <v>41</v>
      </c>
      <c r="CU36" s="3">
        <v>40</v>
      </c>
      <c r="CV36" s="3">
        <v>79</v>
      </c>
      <c r="CW36" s="3">
        <v>71</v>
      </c>
      <c r="CX36" s="3">
        <f t="shared" si="0"/>
        <v>100</v>
      </c>
      <c r="CY36" s="3">
        <v>100</v>
      </c>
    </row>
    <row r="37" spans="1:103" x14ac:dyDescent="0.2">
      <c r="A37" s="1">
        <v>36</v>
      </c>
      <c r="AK37" s="2">
        <v>0</v>
      </c>
      <c r="AL37" s="3">
        <v>48</v>
      </c>
      <c r="AM37" s="3">
        <v>62</v>
      </c>
      <c r="AN37" s="3">
        <v>63</v>
      </c>
      <c r="AO37" s="3">
        <v>18</v>
      </c>
      <c r="AP37" s="3">
        <v>72</v>
      </c>
      <c r="AQ37" s="3">
        <v>1</v>
      </c>
      <c r="AR37" s="3">
        <v>77</v>
      </c>
      <c r="AS37" s="3">
        <v>77</v>
      </c>
      <c r="AT37" s="3">
        <v>89</v>
      </c>
      <c r="AU37" s="3">
        <v>73</v>
      </c>
      <c r="AV37" s="3">
        <v>91</v>
      </c>
      <c r="AW37" s="3">
        <v>38</v>
      </c>
      <c r="AX37" s="3">
        <v>54</v>
      </c>
      <c r="AY37" s="3">
        <v>16</v>
      </c>
      <c r="AZ37" s="3">
        <v>24</v>
      </c>
      <c r="BA37" s="3">
        <v>44</v>
      </c>
      <c r="BB37" s="3">
        <v>8</v>
      </c>
      <c r="BC37" s="3">
        <v>71</v>
      </c>
      <c r="BD37" s="3">
        <v>79</v>
      </c>
      <c r="BE37" s="3">
        <v>17</v>
      </c>
      <c r="BF37" s="3">
        <v>12</v>
      </c>
      <c r="BG37" s="3">
        <v>69</v>
      </c>
      <c r="BH37" s="3">
        <v>79</v>
      </c>
      <c r="BI37" s="3">
        <v>93</v>
      </c>
      <c r="BJ37" s="3">
        <v>28</v>
      </c>
      <c r="BK37" s="3">
        <v>25</v>
      </c>
      <c r="BL37" s="3">
        <v>30</v>
      </c>
      <c r="BM37" s="3">
        <v>6</v>
      </c>
      <c r="BN37" s="3">
        <v>51</v>
      </c>
      <c r="BO37" s="3">
        <v>53</v>
      </c>
      <c r="BP37" s="3">
        <v>97</v>
      </c>
      <c r="BQ37" s="3">
        <v>25</v>
      </c>
      <c r="BR37" s="3">
        <v>18</v>
      </c>
      <c r="BS37" s="3">
        <v>88</v>
      </c>
      <c r="BT37" s="3">
        <v>74</v>
      </c>
      <c r="BU37" s="3">
        <v>98</v>
      </c>
      <c r="BV37" s="3">
        <v>50</v>
      </c>
      <c r="BW37" s="3">
        <v>76</v>
      </c>
      <c r="BX37" s="3">
        <v>92</v>
      </c>
      <c r="BY37" s="3">
        <v>80</v>
      </c>
      <c r="BZ37" s="3">
        <v>84</v>
      </c>
      <c r="CA37" s="3">
        <v>52</v>
      </c>
      <c r="CB37" s="3">
        <v>1</v>
      </c>
      <c r="CC37" s="3">
        <v>76</v>
      </c>
      <c r="CD37" s="3">
        <v>16</v>
      </c>
      <c r="CE37" s="3">
        <v>3</v>
      </c>
      <c r="CF37" s="3">
        <v>89</v>
      </c>
      <c r="CG37" s="3">
        <v>32</v>
      </c>
      <c r="CH37" s="3">
        <v>69</v>
      </c>
      <c r="CI37" s="3">
        <v>45</v>
      </c>
      <c r="CJ37" s="3">
        <v>72</v>
      </c>
      <c r="CK37" s="3">
        <v>41</v>
      </c>
      <c r="CL37" s="3">
        <v>62</v>
      </c>
      <c r="CM37" s="3">
        <v>79</v>
      </c>
      <c r="CN37" s="3">
        <v>22</v>
      </c>
      <c r="CO37" s="3">
        <v>58</v>
      </c>
      <c r="CP37" s="3">
        <v>81</v>
      </c>
      <c r="CQ37" s="3">
        <v>59</v>
      </c>
      <c r="CR37" s="3">
        <v>28</v>
      </c>
      <c r="CS37" s="3">
        <v>37</v>
      </c>
      <c r="CT37" s="3">
        <v>33</v>
      </c>
      <c r="CU37" s="3">
        <v>50</v>
      </c>
      <c r="CV37" s="3">
        <v>21</v>
      </c>
      <c r="CW37" s="3">
        <v>3</v>
      </c>
      <c r="CX37" s="3">
        <f t="shared" si="0"/>
        <v>99</v>
      </c>
      <c r="CY37" s="3">
        <v>99</v>
      </c>
    </row>
    <row r="38" spans="1:103" x14ac:dyDescent="0.2">
      <c r="A38" s="1">
        <v>37</v>
      </c>
      <c r="AL38" s="2">
        <v>0</v>
      </c>
      <c r="AM38" s="3">
        <v>5</v>
      </c>
      <c r="AN38" s="3">
        <v>17</v>
      </c>
      <c r="AO38" s="3">
        <v>54</v>
      </c>
      <c r="AP38" s="3">
        <v>95</v>
      </c>
      <c r="AQ38" s="3">
        <v>36</v>
      </c>
      <c r="AR38" s="3">
        <v>11</v>
      </c>
      <c r="AS38" s="3">
        <v>81</v>
      </c>
      <c r="AT38" s="3">
        <v>31</v>
      </c>
      <c r="AU38" s="3">
        <v>99</v>
      </c>
      <c r="AV38" s="3">
        <v>32</v>
      </c>
      <c r="AW38" s="3">
        <v>89</v>
      </c>
      <c r="AX38" s="3">
        <v>94</v>
      </c>
      <c r="AY38" s="3">
        <v>28</v>
      </c>
      <c r="AZ38" s="3">
        <v>13</v>
      </c>
      <c r="BA38" s="3">
        <v>73</v>
      </c>
      <c r="BB38" s="3">
        <v>43</v>
      </c>
      <c r="BC38" s="3">
        <v>53</v>
      </c>
      <c r="BD38" s="3">
        <v>93</v>
      </c>
      <c r="BE38" s="3">
        <v>55</v>
      </c>
      <c r="BF38" s="3">
        <v>47</v>
      </c>
      <c r="BG38" s="3">
        <v>76</v>
      </c>
      <c r="BH38" s="3">
        <v>66</v>
      </c>
      <c r="BI38" s="3">
        <v>55</v>
      </c>
      <c r="BJ38" s="3">
        <v>34</v>
      </c>
      <c r="BK38" s="3">
        <v>14</v>
      </c>
      <c r="BL38" s="3">
        <v>64</v>
      </c>
      <c r="BM38" s="3">
        <v>78</v>
      </c>
      <c r="BN38" s="3">
        <v>75</v>
      </c>
      <c r="BO38" s="3">
        <v>57</v>
      </c>
      <c r="BP38" s="3">
        <v>36</v>
      </c>
      <c r="BQ38" s="3">
        <v>52</v>
      </c>
      <c r="BR38" s="3">
        <v>95</v>
      </c>
      <c r="BS38" s="3">
        <v>65</v>
      </c>
      <c r="BT38" s="3">
        <v>25</v>
      </c>
      <c r="BU38" s="3">
        <v>76</v>
      </c>
      <c r="BV38" s="3">
        <v>66</v>
      </c>
      <c r="BW38" s="3">
        <v>32</v>
      </c>
      <c r="BX38" s="3">
        <v>52</v>
      </c>
      <c r="BY38" s="3">
        <v>96</v>
      </c>
      <c r="BZ38" s="3">
        <v>82</v>
      </c>
      <c r="CA38" s="3">
        <v>36</v>
      </c>
      <c r="CB38" s="3">
        <v>70</v>
      </c>
      <c r="CC38" s="3">
        <v>75</v>
      </c>
      <c r="CD38" s="3">
        <v>4</v>
      </c>
      <c r="CE38" s="3">
        <v>100</v>
      </c>
      <c r="CF38" s="3">
        <v>82</v>
      </c>
      <c r="CG38" s="3">
        <v>39</v>
      </c>
      <c r="CH38" s="3">
        <v>2</v>
      </c>
      <c r="CI38" s="3">
        <v>25</v>
      </c>
      <c r="CJ38" s="3">
        <v>26</v>
      </c>
      <c r="CK38" s="3">
        <v>38</v>
      </c>
      <c r="CL38" s="3">
        <v>97</v>
      </c>
      <c r="CM38" s="3">
        <v>48</v>
      </c>
      <c r="CN38" s="3">
        <v>44</v>
      </c>
      <c r="CO38" s="3">
        <v>38</v>
      </c>
      <c r="CP38" s="3">
        <v>27</v>
      </c>
      <c r="CQ38" s="3">
        <v>98</v>
      </c>
      <c r="CR38" s="3">
        <v>6</v>
      </c>
      <c r="CS38" s="3">
        <v>15</v>
      </c>
      <c r="CT38" s="3">
        <v>4</v>
      </c>
      <c r="CU38" s="3">
        <v>62</v>
      </c>
      <c r="CV38" s="3">
        <v>36</v>
      </c>
      <c r="CW38" s="3">
        <v>72</v>
      </c>
      <c r="CX38" s="3">
        <f t="shared" si="0"/>
        <v>100</v>
      </c>
      <c r="CY38" s="3">
        <v>97</v>
      </c>
    </row>
    <row r="39" spans="1:103" x14ac:dyDescent="0.2">
      <c r="A39" s="1">
        <v>38</v>
      </c>
      <c r="AM39" s="2">
        <v>0</v>
      </c>
      <c r="AN39" s="3">
        <v>63</v>
      </c>
      <c r="AO39" s="3">
        <v>19</v>
      </c>
      <c r="AP39" s="3">
        <v>13</v>
      </c>
      <c r="AQ39" s="3">
        <v>28</v>
      </c>
      <c r="AR39" s="3">
        <v>90</v>
      </c>
      <c r="AS39" s="3">
        <v>71</v>
      </c>
      <c r="AT39" s="3">
        <v>78</v>
      </c>
      <c r="AU39" s="3">
        <v>51</v>
      </c>
      <c r="AV39" s="3">
        <v>68</v>
      </c>
      <c r="AW39" s="3">
        <v>20</v>
      </c>
      <c r="AX39" s="3">
        <v>85</v>
      </c>
      <c r="AY39" s="3">
        <v>21</v>
      </c>
      <c r="AZ39" s="3">
        <v>7</v>
      </c>
      <c r="BA39" s="3">
        <v>33</v>
      </c>
      <c r="BB39" s="3">
        <v>47</v>
      </c>
      <c r="BC39" s="3">
        <v>90</v>
      </c>
      <c r="BD39" s="3">
        <v>84</v>
      </c>
      <c r="BE39" s="3">
        <v>52</v>
      </c>
      <c r="BF39" s="3">
        <v>95</v>
      </c>
      <c r="BG39" s="3">
        <v>27</v>
      </c>
      <c r="BH39" s="3">
        <v>96</v>
      </c>
      <c r="BI39" s="3">
        <v>25</v>
      </c>
      <c r="BJ39" s="3">
        <v>45</v>
      </c>
      <c r="BK39" s="3">
        <v>75</v>
      </c>
      <c r="BL39" s="3">
        <v>54</v>
      </c>
      <c r="BM39" s="3">
        <v>64</v>
      </c>
      <c r="BN39" s="3">
        <v>95</v>
      </c>
      <c r="BO39" s="3">
        <v>2</v>
      </c>
      <c r="BP39" s="3">
        <v>10</v>
      </c>
      <c r="BQ39" s="3">
        <v>11</v>
      </c>
      <c r="BR39" s="3">
        <v>70</v>
      </c>
      <c r="BS39" s="3">
        <v>65</v>
      </c>
      <c r="BT39" s="3">
        <v>96</v>
      </c>
      <c r="BU39" s="3">
        <v>37</v>
      </c>
      <c r="BV39" s="3">
        <v>56</v>
      </c>
      <c r="BW39" s="3">
        <v>44</v>
      </c>
      <c r="BX39" s="3">
        <v>2</v>
      </c>
      <c r="BY39" s="3">
        <v>32</v>
      </c>
      <c r="BZ39" s="3">
        <v>77</v>
      </c>
      <c r="CA39" s="3">
        <v>55</v>
      </c>
      <c r="CB39" s="3">
        <v>85</v>
      </c>
      <c r="CC39" s="3">
        <v>48</v>
      </c>
      <c r="CD39" s="3">
        <v>1</v>
      </c>
      <c r="CE39" s="3">
        <v>56</v>
      </c>
      <c r="CF39" s="3">
        <v>66</v>
      </c>
      <c r="CG39" s="3">
        <v>84</v>
      </c>
      <c r="CH39" s="3">
        <v>14</v>
      </c>
      <c r="CI39" s="3">
        <v>79</v>
      </c>
      <c r="CJ39" s="3">
        <v>26</v>
      </c>
      <c r="CK39" s="3">
        <v>91</v>
      </c>
      <c r="CL39" s="3">
        <v>54</v>
      </c>
      <c r="CM39" s="3">
        <v>45</v>
      </c>
      <c r="CN39" s="3">
        <v>36</v>
      </c>
      <c r="CO39" s="3">
        <v>4</v>
      </c>
      <c r="CP39" s="3">
        <v>72</v>
      </c>
      <c r="CQ39" s="3">
        <v>33</v>
      </c>
      <c r="CR39" s="3">
        <v>19</v>
      </c>
      <c r="CS39" s="3">
        <v>78</v>
      </c>
      <c r="CT39" s="3">
        <v>49</v>
      </c>
      <c r="CU39" s="3">
        <v>24</v>
      </c>
      <c r="CV39" s="3">
        <v>70</v>
      </c>
      <c r="CW39" s="3">
        <v>75</v>
      </c>
      <c r="CX39" s="3">
        <f t="shared" si="0"/>
        <v>96</v>
      </c>
      <c r="CY39" s="3">
        <v>95</v>
      </c>
    </row>
    <row r="40" spans="1:103" x14ac:dyDescent="0.2">
      <c r="A40" s="1">
        <v>39</v>
      </c>
      <c r="AN40" s="2">
        <v>0</v>
      </c>
      <c r="AO40" s="3">
        <v>65</v>
      </c>
      <c r="AP40" s="3">
        <v>21</v>
      </c>
      <c r="AQ40" s="3">
        <v>74</v>
      </c>
      <c r="AR40" s="3">
        <v>10</v>
      </c>
      <c r="AS40" s="3">
        <v>84</v>
      </c>
      <c r="AT40" s="3">
        <v>67</v>
      </c>
      <c r="AU40" s="3">
        <v>23</v>
      </c>
      <c r="AV40" s="3">
        <v>15</v>
      </c>
      <c r="AW40" s="3">
        <v>98</v>
      </c>
      <c r="AX40" s="3">
        <v>66</v>
      </c>
      <c r="AY40" s="3">
        <v>67</v>
      </c>
      <c r="AZ40" s="3">
        <v>48</v>
      </c>
      <c r="BA40" s="3">
        <v>16</v>
      </c>
      <c r="BB40" s="3">
        <v>90</v>
      </c>
      <c r="BC40" s="3">
        <v>68</v>
      </c>
      <c r="BD40" s="3">
        <v>67</v>
      </c>
      <c r="BE40" s="3">
        <v>31</v>
      </c>
      <c r="BF40" s="3">
        <v>80</v>
      </c>
      <c r="BG40" s="3">
        <v>95</v>
      </c>
      <c r="BH40" s="3">
        <v>27</v>
      </c>
      <c r="BI40" s="3">
        <v>7</v>
      </c>
      <c r="BJ40" s="3">
        <v>87</v>
      </c>
      <c r="BK40" s="3">
        <v>6</v>
      </c>
      <c r="BL40" s="3">
        <v>4</v>
      </c>
      <c r="BM40" s="3">
        <v>64</v>
      </c>
      <c r="BN40" s="3">
        <v>77</v>
      </c>
      <c r="BO40" s="3">
        <v>9</v>
      </c>
      <c r="BP40" s="3">
        <v>15</v>
      </c>
      <c r="BQ40" s="3">
        <v>46</v>
      </c>
      <c r="BR40" s="3">
        <v>39</v>
      </c>
      <c r="BS40" s="3">
        <v>90</v>
      </c>
      <c r="BT40" s="3">
        <v>10</v>
      </c>
      <c r="BU40" s="3">
        <v>32</v>
      </c>
      <c r="BV40" s="3">
        <v>44</v>
      </c>
      <c r="BW40" s="3">
        <v>59</v>
      </c>
      <c r="BX40" s="3">
        <v>37</v>
      </c>
      <c r="BY40" s="3">
        <v>31</v>
      </c>
      <c r="BZ40" s="3">
        <v>64</v>
      </c>
      <c r="CA40" s="3">
        <v>90</v>
      </c>
      <c r="CB40" s="3">
        <v>99</v>
      </c>
      <c r="CC40" s="3">
        <v>76</v>
      </c>
      <c r="CD40" s="3">
        <v>54</v>
      </c>
      <c r="CE40" s="3">
        <v>60</v>
      </c>
      <c r="CF40" s="3">
        <v>1</v>
      </c>
      <c r="CG40" s="3">
        <v>72</v>
      </c>
      <c r="CH40" s="3">
        <v>97</v>
      </c>
      <c r="CI40" s="3">
        <v>66</v>
      </c>
      <c r="CJ40" s="3">
        <v>93</v>
      </c>
      <c r="CK40" s="3">
        <v>22</v>
      </c>
      <c r="CL40" s="3">
        <v>32</v>
      </c>
      <c r="CM40" s="3">
        <v>13</v>
      </c>
      <c r="CN40" s="3">
        <v>22</v>
      </c>
      <c r="CO40" s="3">
        <v>22</v>
      </c>
      <c r="CP40" s="3">
        <v>35</v>
      </c>
      <c r="CQ40" s="3">
        <v>58</v>
      </c>
      <c r="CR40" s="3">
        <v>13</v>
      </c>
      <c r="CS40" s="3">
        <v>86</v>
      </c>
      <c r="CT40" s="3">
        <v>46</v>
      </c>
      <c r="CU40" s="3">
        <v>10</v>
      </c>
      <c r="CV40" s="3">
        <v>50</v>
      </c>
      <c r="CW40" s="3">
        <v>59</v>
      </c>
      <c r="CX40" s="3">
        <f t="shared" si="0"/>
        <v>99</v>
      </c>
      <c r="CY40" s="3">
        <v>98</v>
      </c>
    </row>
    <row r="41" spans="1:103" x14ac:dyDescent="0.2">
      <c r="A41" s="1">
        <v>40</v>
      </c>
      <c r="AO41" s="2">
        <v>0</v>
      </c>
      <c r="AP41" s="3">
        <v>62</v>
      </c>
      <c r="AQ41" s="3">
        <v>4</v>
      </c>
      <c r="AR41" s="3">
        <v>37</v>
      </c>
      <c r="AS41" s="3">
        <v>71</v>
      </c>
      <c r="AT41" s="3">
        <v>30</v>
      </c>
      <c r="AU41" s="3">
        <v>97</v>
      </c>
      <c r="AV41" s="3">
        <v>54</v>
      </c>
      <c r="AW41" s="3">
        <v>48</v>
      </c>
      <c r="AX41" s="3">
        <v>20</v>
      </c>
      <c r="AY41" s="3">
        <v>85</v>
      </c>
      <c r="AZ41" s="3">
        <v>99</v>
      </c>
      <c r="BA41" s="3">
        <v>13</v>
      </c>
      <c r="BB41" s="3">
        <v>94</v>
      </c>
      <c r="BC41" s="3">
        <v>4</v>
      </c>
      <c r="BD41" s="3">
        <v>59</v>
      </c>
      <c r="BE41" s="3">
        <v>89</v>
      </c>
      <c r="BF41" s="3">
        <v>20</v>
      </c>
      <c r="BG41" s="3">
        <v>92</v>
      </c>
      <c r="BH41" s="3">
        <v>22</v>
      </c>
      <c r="BI41" s="3">
        <v>71</v>
      </c>
      <c r="BJ41" s="3">
        <v>76</v>
      </c>
      <c r="BK41" s="3">
        <v>8</v>
      </c>
      <c r="BL41" s="3">
        <v>4</v>
      </c>
      <c r="BM41" s="3">
        <v>92</v>
      </c>
      <c r="BN41" s="3">
        <v>26</v>
      </c>
      <c r="BO41" s="3">
        <v>52</v>
      </c>
      <c r="BP41" s="3">
        <v>53</v>
      </c>
      <c r="BQ41" s="3">
        <v>15</v>
      </c>
      <c r="BR41" s="3">
        <v>5</v>
      </c>
      <c r="BS41" s="3">
        <v>96</v>
      </c>
      <c r="BT41" s="3">
        <v>10</v>
      </c>
      <c r="BU41" s="3">
        <v>61</v>
      </c>
      <c r="BV41" s="3">
        <v>28</v>
      </c>
      <c r="BW41" s="3">
        <v>42</v>
      </c>
      <c r="BX41" s="3">
        <v>34</v>
      </c>
      <c r="BY41" s="3">
        <v>3</v>
      </c>
      <c r="BZ41" s="3">
        <v>95</v>
      </c>
      <c r="CA41" s="3">
        <v>61</v>
      </c>
      <c r="CB41" s="3">
        <v>7</v>
      </c>
      <c r="CC41" s="3">
        <v>86</v>
      </c>
      <c r="CD41" s="3">
        <v>55</v>
      </c>
      <c r="CE41" s="3">
        <v>98</v>
      </c>
      <c r="CF41" s="3">
        <v>2</v>
      </c>
      <c r="CG41" s="3">
        <v>85</v>
      </c>
      <c r="CH41" s="3">
        <v>36</v>
      </c>
      <c r="CI41" s="3">
        <v>42</v>
      </c>
      <c r="CJ41" s="3">
        <v>29</v>
      </c>
      <c r="CK41" s="3">
        <v>60</v>
      </c>
      <c r="CL41" s="3">
        <v>44</v>
      </c>
      <c r="CM41" s="3">
        <v>49</v>
      </c>
      <c r="CN41" s="3">
        <v>78</v>
      </c>
      <c r="CO41" s="3">
        <v>3</v>
      </c>
      <c r="CP41" s="3">
        <v>55</v>
      </c>
      <c r="CQ41" s="3">
        <v>92</v>
      </c>
      <c r="CR41" s="3">
        <v>92</v>
      </c>
      <c r="CS41" s="3">
        <v>39</v>
      </c>
      <c r="CT41" s="3">
        <v>93</v>
      </c>
      <c r="CU41" s="3">
        <v>2</v>
      </c>
      <c r="CV41" s="3">
        <v>99</v>
      </c>
      <c r="CW41" s="3">
        <v>64</v>
      </c>
      <c r="CX41" s="3">
        <f t="shared" si="0"/>
        <v>100</v>
      </c>
      <c r="CY41" s="3">
        <v>100</v>
      </c>
    </row>
    <row r="42" spans="1:103" x14ac:dyDescent="0.2">
      <c r="A42" s="1">
        <v>41</v>
      </c>
      <c r="AP42" s="2">
        <v>0</v>
      </c>
      <c r="AQ42" s="3">
        <v>28</v>
      </c>
      <c r="AR42" s="3">
        <v>20</v>
      </c>
      <c r="AS42" s="3">
        <v>92</v>
      </c>
      <c r="AT42" s="3">
        <v>46</v>
      </c>
      <c r="AU42" s="3">
        <v>6</v>
      </c>
      <c r="AV42" s="3">
        <v>40</v>
      </c>
      <c r="AW42" s="3">
        <v>38</v>
      </c>
      <c r="AX42" s="3">
        <v>47</v>
      </c>
      <c r="AY42" s="3">
        <v>64</v>
      </c>
      <c r="AZ42" s="3">
        <v>74</v>
      </c>
      <c r="BA42" s="3">
        <v>64</v>
      </c>
      <c r="BB42" s="3">
        <v>21</v>
      </c>
      <c r="BC42" s="3">
        <v>72</v>
      </c>
      <c r="BD42" s="3">
        <v>50</v>
      </c>
      <c r="BE42" s="3">
        <v>99</v>
      </c>
      <c r="BF42" s="3">
        <v>37</v>
      </c>
      <c r="BG42" s="3">
        <v>79</v>
      </c>
      <c r="BH42" s="3">
        <v>49</v>
      </c>
      <c r="BI42" s="3">
        <v>46</v>
      </c>
      <c r="BJ42" s="3">
        <v>54</v>
      </c>
      <c r="BK42" s="3">
        <v>60</v>
      </c>
      <c r="BL42" s="3">
        <v>39</v>
      </c>
      <c r="BM42" s="3">
        <v>15</v>
      </c>
      <c r="BN42" s="3">
        <v>8</v>
      </c>
      <c r="BO42" s="3">
        <v>74</v>
      </c>
      <c r="BP42" s="3">
        <v>78</v>
      </c>
      <c r="BQ42" s="3">
        <v>63</v>
      </c>
      <c r="BR42" s="3">
        <v>44</v>
      </c>
      <c r="BS42" s="3">
        <v>17</v>
      </c>
      <c r="BT42" s="3">
        <v>16</v>
      </c>
      <c r="BU42" s="3">
        <v>98</v>
      </c>
      <c r="BV42" s="3">
        <v>61</v>
      </c>
      <c r="BW42" s="3">
        <v>30</v>
      </c>
      <c r="BX42" s="3">
        <v>96</v>
      </c>
      <c r="BY42" s="3">
        <v>83</v>
      </c>
      <c r="BZ42" s="3">
        <v>9</v>
      </c>
      <c r="CA42" s="3">
        <v>26</v>
      </c>
      <c r="CB42" s="3">
        <v>93</v>
      </c>
      <c r="CC42" s="3">
        <v>11</v>
      </c>
      <c r="CD42" s="3">
        <v>8</v>
      </c>
      <c r="CE42" s="3">
        <v>22</v>
      </c>
      <c r="CF42" s="3">
        <v>26</v>
      </c>
      <c r="CG42" s="3">
        <v>25</v>
      </c>
      <c r="CH42" s="3">
        <v>44</v>
      </c>
      <c r="CI42" s="3">
        <v>3</v>
      </c>
      <c r="CJ42" s="3">
        <v>2</v>
      </c>
      <c r="CK42" s="3">
        <v>9</v>
      </c>
      <c r="CL42" s="3">
        <v>32</v>
      </c>
      <c r="CM42" s="3">
        <v>97</v>
      </c>
      <c r="CN42" s="3">
        <v>45</v>
      </c>
      <c r="CO42" s="3">
        <v>4</v>
      </c>
      <c r="CP42" s="3">
        <v>28</v>
      </c>
      <c r="CQ42" s="3">
        <v>35</v>
      </c>
      <c r="CR42" s="3">
        <v>80</v>
      </c>
      <c r="CS42" s="3">
        <v>98</v>
      </c>
      <c r="CT42" s="3">
        <v>14</v>
      </c>
      <c r="CU42" s="3">
        <v>38</v>
      </c>
      <c r="CV42" s="3">
        <v>92</v>
      </c>
      <c r="CW42" s="3">
        <v>62</v>
      </c>
      <c r="CX42" s="3">
        <f t="shared" si="0"/>
        <v>100</v>
      </c>
      <c r="CY42" s="3">
        <v>100</v>
      </c>
    </row>
    <row r="43" spans="1:103" x14ac:dyDescent="0.2">
      <c r="A43" s="1">
        <v>42</v>
      </c>
      <c r="AQ43" s="2">
        <v>0</v>
      </c>
      <c r="AR43" s="3">
        <v>32</v>
      </c>
      <c r="AS43" s="3">
        <v>27</v>
      </c>
      <c r="AT43" s="3">
        <v>17</v>
      </c>
      <c r="AU43" s="3">
        <v>26</v>
      </c>
      <c r="AV43" s="3">
        <v>7</v>
      </c>
      <c r="AW43" s="3">
        <v>90</v>
      </c>
      <c r="AX43" s="3">
        <v>79</v>
      </c>
      <c r="AY43" s="3">
        <v>27</v>
      </c>
      <c r="AZ43" s="3">
        <v>93</v>
      </c>
      <c r="BA43" s="3">
        <v>95</v>
      </c>
      <c r="BB43" s="3">
        <v>27</v>
      </c>
      <c r="BC43" s="3">
        <v>38</v>
      </c>
      <c r="BD43" s="3">
        <v>37</v>
      </c>
      <c r="BE43" s="3">
        <v>35</v>
      </c>
      <c r="BF43" s="3">
        <v>31</v>
      </c>
      <c r="BG43" s="3">
        <v>9</v>
      </c>
      <c r="BH43" s="3">
        <v>30</v>
      </c>
      <c r="BI43" s="3">
        <v>15</v>
      </c>
      <c r="BJ43" s="3">
        <v>56</v>
      </c>
      <c r="BK43" s="3">
        <v>38</v>
      </c>
      <c r="BL43" s="3">
        <v>55</v>
      </c>
      <c r="BM43" s="3">
        <v>68</v>
      </c>
      <c r="BN43" s="3">
        <v>29</v>
      </c>
      <c r="BO43" s="3">
        <v>41</v>
      </c>
      <c r="BP43" s="3">
        <v>90</v>
      </c>
      <c r="BQ43" s="3">
        <v>29</v>
      </c>
      <c r="BR43" s="3">
        <v>40</v>
      </c>
      <c r="BS43" s="3">
        <v>69</v>
      </c>
      <c r="BT43" s="3">
        <v>48</v>
      </c>
      <c r="BU43" s="3">
        <v>10</v>
      </c>
      <c r="BV43" s="3">
        <v>53</v>
      </c>
      <c r="BW43" s="3">
        <v>94</v>
      </c>
      <c r="BX43" s="3">
        <v>83</v>
      </c>
      <c r="BY43" s="3">
        <v>79</v>
      </c>
      <c r="BZ43" s="3">
        <v>18</v>
      </c>
      <c r="CA43" s="3">
        <v>74</v>
      </c>
      <c r="CB43" s="3">
        <v>53</v>
      </c>
      <c r="CC43" s="3">
        <v>69</v>
      </c>
      <c r="CD43" s="3">
        <v>15</v>
      </c>
      <c r="CE43" s="3">
        <v>9</v>
      </c>
      <c r="CF43" s="3">
        <v>79</v>
      </c>
      <c r="CG43" s="3">
        <v>54</v>
      </c>
      <c r="CH43" s="3">
        <v>52</v>
      </c>
      <c r="CI43" s="3">
        <v>38</v>
      </c>
      <c r="CJ43" s="3">
        <v>79</v>
      </c>
      <c r="CK43" s="3">
        <v>78</v>
      </c>
      <c r="CL43" s="3">
        <v>36</v>
      </c>
      <c r="CM43" s="3">
        <v>73</v>
      </c>
      <c r="CN43" s="3">
        <v>84</v>
      </c>
      <c r="CO43" s="3">
        <v>39</v>
      </c>
      <c r="CP43" s="3">
        <v>64</v>
      </c>
      <c r="CQ43" s="3">
        <v>9</v>
      </c>
      <c r="CR43" s="3">
        <v>67</v>
      </c>
      <c r="CS43" s="3">
        <v>23</v>
      </c>
      <c r="CT43" s="3">
        <v>13</v>
      </c>
      <c r="CU43" s="3">
        <v>81</v>
      </c>
      <c r="CV43" s="3">
        <v>57</v>
      </c>
      <c r="CW43" s="3">
        <v>61</v>
      </c>
      <c r="CX43" s="3">
        <f t="shared" si="0"/>
        <v>99</v>
      </c>
      <c r="CY43" s="3">
        <v>99</v>
      </c>
    </row>
    <row r="44" spans="1:103" x14ac:dyDescent="0.2">
      <c r="A44" s="1">
        <v>43</v>
      </c>
      <c r="AR44" s="2">
        <v>0</v>
      </c>
      <c r="AS44" s="3">
        <v>45</v>
      </c>
      <c r="AT44" s="3">
        <v>11</v>
      </c>
      <c r="AU44" s="3">
        <v>96</v>
      </c>
      <c r="AV44" s="3">
        <v>62</v>
      </c>
      <c r="AW44" s="3">
        <v>94</v>
      </c>
      <c r="AX44" s="3">
        <v>33</v>
      </c>
      <c r="AY44" s="3">
        <v>6</v>
      </c>
      <c r="AZ44" s="3">
        <v>76</v>
      </c>
      <c r="BA44" s="3">
        <v>74</v>
      </c>
      <c r="BB44" s="3">
        <v>67</v>
      </c>
      <c r="BC44" s="3">
        <v>86</v>
      </c>
      <c r="BD44" s="3">
        <v>10</v>
      </c>
      <c r="BE44" s="3">
        <v>4</v>
      </c>
      <c r="BF44" s="3">
        <v>100</v>
      </c>
      <c r="BG44" s="3">
        <v>7</v>
      </c>
      <c r="BH44" s="3">
        <v>62</v>
      </c>
      <c r="BI44" s="3">
        <v>72</v>
      </c>
      <c r="BJ44" s="3">
        <v>43</v>
      </c>
      <c r="BK44" s="3">
        <v>62</v>
      </c>
      <c r="BL44" s="3">
        <v>78</v>
      </c>
      <c r="BM44" s="3">
        <v>34</v>
      </c>
      <c r="BN44" s="3">
        <v>30</v>
      </c>
      <c r="BO44" s="3">
        <v>35</v>
      </c>
      <c r="BP44" s="3">
        <v>16</v>
      </c>
      <c r="BQ44" s="3">
        <v>27</v>
      </c>
      <c r="BR44" s="3">
        <v>81</v>
      </c>
      <c r="BS44" s="3">
        <v>63</v>
      </c>
      <c r="BT44" s="3">
        <v>1</v>
      </c>
      <c r="BU44" s="3">
        <v>63</v>
      </c>
      <c r="BV44" s="3">
        <v>50</v>
      </c>
      <c r="BW44" s="3">
        <v>66</v>
      </c>
      <c r="BX44" s="3">
        <v>78</v>
      </c>
      <c r="BY44" s="3">
        <v>61</v>
      </c>
      <c r="BZ44" s="3">
        <v>29</v>
      </c>
      <c r="CA44" s="3">
        <v>88</v>
      </c>
      <c r="CB44" s="3">
        <v>11</v>
      </c>
      <c r="CC44" s="3">
        <v>55</v>
      </c>
      <c r="CD44" s="3">
        <v>12</v>
      </c>
      <c r="CE44" s="3">
        <v>96</v>
      </c>
      <c r="CF44" s="3">
        <v>45</v>
      </c>
      <c r="CG44" s="3">
        <v>13</v>
      </c>
      <c r="CH44" s="3">
        <v>21</v>
      </c>
      <c r="CI44" s="3">
        <v>98</v>
      </c>
      <c r="CJ44" s="3">
        <v>67</v>
      </c>
      <c r="CK44" s="3">
        <v>43</v>
      </c>
      <c r="CL44" s="3">
        <v>1</v>
      </c>
      <c r="CM44" s="3">
        <v>51</v>
      </c>
      <c r="CN44" s="3">
        <v>89</v>
      </c>
      <c r="CO44" s="3">
        <v>94</v>
      </c>
      <c r="CP44" s="3">
        <v>36</v>
      </c>
      <c r="CQ44" s="3">
        <v>3</v>
      </c>
      <c r="CR44" s="3">
        <v>68</v>
      </c>
      <c r="CS44" s="3">
        <v>89</v>
      </c>
      <c r="CT44" s="3">
        <v>12</v>
      </c>
      <c r="CU44" s="3">
        <v>37</v>
      </c>
      <c r="CV44" s="3">
        <v>90</v>
      </c>
      <c r="CW44" s="3">
        <v>95</v>
      </c>
      <c r="CX44" s="3">
        <f t="shared" si="0"/>
        <v>100</v>
      </c>
      <c r="CY44" s="3">
        <v>100</v>
      </c>
    </row>
    <row r="45" spans="1:103" x14ac:dyDescent="0.2">
      <c r="A45" s="1">
        <v>44</v>
      </c>
      <c r="AS45" s="2">
        <v>0</v>
      </c>
      <c r="AT45" s="3">
        <v>69</v>
      </c>
      <c r="AU45" s="3">
        <v>36</v>
      </c>
      <c r="AV45" s="3">
        <v>78</v>
      </c>
      <c r="AW45" s="3">
        <v>67</v>
      </c>
      <c r="AX45" s="3">
        <v>57</v>
      </c>
      <c r="AY45" s="3">
        <v>4</v>
      </c>
      <c r="AZ45" s="3">
        <v>28</v>
      </c>
      <c r="BA45" s="3">
        <v>43</v>
      </c>
      <c r="BB45" s="3">
        <v>87</v>
      </c>
      <c r="BC45" s="3">
        <v>64</v>
      </c>
      <c r="BD45" s="3">
        <v>8</v>
      </c>
      <c r="BE45" s="3">
        <v>9</v>
      </c>
      <c r="BF45" s="3">
        <v>42</v>
      </c>
      <c r="BG45" s="3">
        <v>58</v>
      </c>
      <c r="BH45" s="3">
        <v>93</v>
      </c>
      <c r="BI45" s="3">
        <v>25</v>
      </c>
      <c r="BJ45" s="3">
        <v>80</v>
      </c>
      <c r="BK45" s="3">
        <v>12</v>
      </c>
      <c r="BL45" s="3">
        <v>91</v>
      </c>
      <c r="BM45" s="3">
        <v>86</v>
      </c>
      <c r="BN45" s="3">
        <v>50</v>
      </c>
      <c r="BO45" s="3">
        <v>74</v>
      </c>
      <c r="BP45" s="3">
        <v>50</v>
      </c>
      <c r="BQ45" s="3">
        <v>11</v>
      </c>
      <c r="BR45" s="3">
        <v>79</v>
      </c>
      <c r="BS45" s="3">
        <v>89</v>
      </c>
      <c r="BT45" s="3">
        <v>54</v>
      </c>
      <c r="BU45" s="3">
        <v>34</v>
      </c>
      <c r="BV45" s="3">
        <v>27</v>
      </c>
      <c r="BW45" s="3">
        <v>60</v>
      </c>
      <c r="BX45" s="3">
        <v>90</v>
      </c>
      <c r="BY45" s="3">
        <v>22</v>
      </c>
      <c r="BZ45" s="3">
        <v>17</v>
      </c>
      <c r="CA45" s="3">
        <v>43</v>
      </c>
      <c r="CB45" s="3">
        <v>12</v>
      </c>
      <c r="CC45" s="3">
        <v>52</v>
      </c>
      <c r="CD45" s="3">
        <v>4</v>
      </c>
      <c r="CE45" s="3">
        <v>54</v>
      </c>
      <c r="CF45" s="3">
        <v>97</v>
      </c>
      <c r="CG45" s="3">
        <v>92</v>
      </c>
      <c r="CH45" s="3">
        <v>47</v>
      </c>
      <c r="CI45" s="3">
        <v>74</v>
      </c>
      <c r="CJ45" s="3">
        <v>82</v>
      </c>
      <c r="CK45" s="3">
        <v>29</v>
      </c>
      <c r="CL45" s="3">
        <v>46</v>
      </c>
      <c r="CM45" s="3">
        <v>25</v>
      </c>
      <c r="CN45" s="3">
        <v>86</v>
      </c>
      <c r="CO45" s="3">
        <v>58</v>
      </c>
      <c r="CP45" s="3">
        <v>33</v>
      </c>
      <c r="CQ45" s="3">
        <v>97</v>
      </c>
      <c r="CR45" s="3">
        <v>59</v>
      </c>
      <c r="CS45" s="3">
        <v>29</v>
      </c>
      <c r="CT45" s="3">
        <v>4</v>
      </c>
      <c r="CU45" s="3">
        <v>4</v>
      </c>
      <c r="CV45" s="3">
        <v>7</v>
      </c>
      <c r="CW45" s="3">
        <v>77</v>
      </c>
      <c r="CX45" s="3">
        <f t="shared" si="0"/>
        <v>100</v>
      </c>
      <c r="CY45" s="3">
        <v>100</v>
      </c>
    </row>
    <row r="46" spans="1:103" x14ac:dyDescent="0.2">
      <c r="A46" s="1">
        <v>45</v>
      </c>
      <c r="AT46" s="2">
        <v>0</v>
      </c>
      <c r="AU46" s="3">
        <v>32</v>
      </c>
      <c r="AV46" s="3">
        <v>45</v>
      </c>
      <c r="AW46" s="3">
        <v>87</v>
      </c>
      <c r="AX46" s="3">
        <v>28</v>
      </c>
      <c r="AY46" s="3">
        <v>41</v>
      </c>
      <c r="AZ46" s="3">
        <v>28</v>
      </c>
      <c r="BA46" s="3">
        <v>73</v>
      </c>
      <c r="BB46" s="3">
        <v>37</v>
      </c>
      <c r="BC46" s="3">
        <v>64</v>
      </c>
      <c r="BD46" s="3">
        <v>76</v>
      </c>
      <c r="BE46" s="3">
        <v>45</v>
      </c>
      <c r="BF46" s="3">
        <v>61</v>
      </c>
      <c r="BG46" s="3">
        <v>61</v>
      </c>
      <c r="BH46" s="3">
        <v>87</v>
      </c>
      <c r="BI46" s="3">
        <v>84</v>
      </c>
      <c r="BJ46" s="3">
        <v>44</v>
      </c>
      <c r="BK46" s="3">
        <v>45</v>
      </c>
      <c r="BL46" s="3">
        <v>26</v>
      </c>
      <c r="BM46" s="3">
        <v>28</v>
      </c>
      <c r="BN46" s="3">
        <v>35</v>
      </c>
      <c r="BO46" s="3">
        <v>20</v>
      </c>
      <c r="BP46" s="3">
        <v>50</v>
      </c>
      <c r="BQ46" s="3">
        <v>58</v>
      </c>
      <c r="BR46" s="3">
        <v>75</v>
      </c>
      <c r="BS46" s="3">
        <v>60</v>
      </c>
      <c r="BT46" s="3">
        <v>87</v>
      </c>
      <c r="BU46" s="3">
        <v>57</v>
      </c>
      <c r="BV46" s="3">
        <v>78</v>
      </c>
      <c r="BW46" s="3">
        <v>2</v>
      </c>
      <c r="BX46" s="3">
        <v>40</v>
      </c>
      <c r="BY46" s="3">
        <v>48</v>
      </c>
      <c r="BZ46" s="3">
        <v>50</v>
      </c>
      <c r="CA46" s="3">
        <v>14</v>
      </c>
      <c r="CB46" s="3">
        <v>92</v>
      </c>
      <c r="CC46" s="3">
        <v>52</v>
      </c>
      <c r="CD46" s="3">
        <v>93</v>
      </c>
      <c r="CE46" s="3">
        <v>71</v>
      </c>
      <c r="CF46" s="3">
        <v>71</v>
      </c>
      <c r="CG46" s="3">
        <v>49</v>
      </c>
      <c r="CH46" s="3">
        <v>67</v>
      </c>
      <c r="CI46" s="3">
        <v>83</v>
      </c>
      <c r="CJ46" s="3">
        <v>26</v>
      </c>
      <c r="CK46" s="3">
        <v>53</v>
      </c>
      <c r="CL46" s="3">
        <v>38</v>
      </c>
      <c r="CM46" s="3">
        <v>78</v>
      </c>
      <c r="CN46" s="3">
        <v>56</v>
      </c>
      <c r="CO46" s="3">
        <v>70</v>
      </c>
      <c r="CP46" s="3">
        <v>6</v>
      </c>
      <c r="CQ46" s="3">
        <v>85</v>
      </c>
      <c r="CR46" s="3">
        <v>49</v>
      </c>
      <c r="CS46" s="3">
        <v>54</v>
      </c>
      <c r="CT46" s="3">
        <v>80</v>
      </c>
      <c r="CU46" s="3">
        <v>39</v>
      </c>
      <c r="CV46" s="3">
        <v>41</v>
      </c>
      <c r="CW46" s="3">
        <v>38</v>
      </c>
      <c r="CX46" s="3">
        <f t="shared" si="0"/>
        <v>98</v>
      </c>
      <c r="CY46" s="3">
        <v>98</v>
      </c>
    </row>
    <row r="47" spans="1:103" x14ac:dyDescent="0.2">
      <c r="A47" s="1">
        <v>46</v>
      </c>
      <c r="AU47" s="2">
        <v>0</v>
      </c>
      <c r="AV47" s="3">
        <v>41</v>
      </c>
      <c r="AW47" s="3">
        <v>91</v>
      </c>
      <c r="AX47" s="3">
        <v>96</v>
      </c>
      <c r="AY47" s="3">
        <v>68</v>
      </c>
      <c r="AZ47" s="3">
        <v>4</v>
      </c>
      <c r="BA47" s="3">
        <v>43</v>
      </c>
      <c r="BB47" s="3">
        <v>52</v>
      </c>
      <c r="BC47" s="3">
        <v>61</v>
      </c>
      <c r="BD47" s="3">
        <v>85</v>
      </c>
      <c r="BE47" s="3">
        <v>94</v>
      </c>
      <c r="BF47" s="3">
        <v>74</v>
      </c>
      <c r="BG47" s="3">
        <v>35</v>
      </c>
      <c r="BH47" s="3">
        <v>70</v>
      </c>
      <c r="BI47" s="3">
        <v>3</v>
      </c>
      <c r="BJ47" s="3">
        <v>60</v>
      </c>
      <c r="BK47" s="3">
        <v>57</v>
      </c>
      <c r="BL47" s="3">
        <v>83</v>
      </c>
      <c r="BM47" s="3">
        <v>2</v>
      </c>
      <c r="BN47" s="3">
        <v>90</v>
      </c>
      <c r="BO47" s="3">
        <v>92</v>
      </c>
      <c r="BP47" s="3">
        <v>91</v>
      </c>
      <c r="BQ47" s="3">
        <v>77</v>
      </c>
      <c r="BR47" s="3">
        <v>12</v>
      </c>
      <c r="BS47" s="3">
        <v>8</v>
      </c>
      <c r="BT47" s="3">
        <v>7</v>
      </c>
      <c r="BU47" s="3">
        <v>37</v>
      </c>
      <c r="BV47" s="3">
        <v>37</v>
      </c>
      <c r="BW47" s="3">
        <v>76</v>
      </c>
      <c r="BX47" s="3">
        <v>80</v>
      </c>
      <c r="BY47" s="3">
        <v>98</v>
      </c>
      <c r="BZ47" s="3">
        <v>35</v>
      </c>
      <c r="CA47" s="3">
        <v>44</v>
      </c>
      <c r="CB47" s="3">
        <v>15</v>
      </c>
      <c r="CC47" s="3">
        <v>31</v>
      </c>
      <c r="CD47" s="3">
        <v>10</v>
      </c>
      <c r="CE47" s="3">
        <v>39</v>
      </c>
      <c r="CF47" s="3">
        <v>67</v>
      </c>
      <c r="CG47" s="3">
        <v>100</v>
      </c>
      <c r="CH47" s="3">
        <v>48</v>
      </c>
      <c r="CI47" s="3">
        <v>9</v>
      </c>
      <c r="CJ47" s="3">
        <v>69</v>
      </c>
      <c r="CK47" s="3">
        <v>55</v>
      </c>
      <c r="CL47" s="3">
        <v>10</v>
      </c>
      <c r="CM47" s="3">
        <v>67</v>
      </c>
      <c r="CN47" s="3">
        <v>77</v>
      </c>
      <c r="CO47" s="3">
        <v>46</v>
      </c>
      <c r="CP47" s="3">
        <v>62</v>
      </c>
      <c r="CQ47" s="3">
        <v>7</v>
      </c>
      <c r="CR47" s="3">
        <v>89</v>
      </c>
      <c r="CS47" s="3">
        <v>70</v>
      </c>
      <c r="CT47" s="3">
        <v>60</v>
      </c>
      <c r="CU47" s="3">
        <v>47</v>
      </c>
      <c r="CV47" s="3">
        <v>74</v>
      </c>
      <c r="CW47" s="3">
        <v>65</v>
      </c>
      <c r="CX47" s="3">
        <f t="shared" si="0"/>
        <v>100</v>
      </c>
      <c r="CY47" s="3">
        <v>100</v>
      </c>
    </row>
    <row r="48" spans="1:103" x14ac:dyDescent="0.2">
      <c r="A48" s="1">
        <v>47</v>
      </c>
      <c r="AV48" s="2">
        <v>0</v>
      </c>
      <c r="AW48" s="3">
        <v>50</v>
      </c>
      <c r="AX48" s="3">
        <v>53</v>
      </c>
      <c r="AY48" s="3">
        <v>32</v>
      </c>
      <c r="AZ48" s="3">
        <v>6</v>
      </c>
      <c r="BA48" s="3">
        <v>61</v>
      </c>
      <c r="BB48" s="3">
        <v>90</v>
      </c>
      <c r="BC48" s="3">
        <v>9</v>
      </c>
      <c r="BD48" s="3">
        <v>21</v>
      </c>
      <c r="BE48" s="3">
        <v>66</v>
      </c>
      <c r="BF48" s="3">
        <v>77</v>
      </c>
      <c r="BG48" s="3">
        <v>57</v>
      </c>
      <c r="BH48" s="3">
        <v>71</v>
      </c>
      <c r="BI48" s="3">
        <v>93</v>
      </c>
      <c r="BJ48" s="3">
        <v>69</v>
      </c>
      <c r="BK48" s="3">
        <v>97</v>
      </c>
      <c r="BL48" s="3">
        <v>39</v>
      </c>
      <c r="BM48" s="3">
        <v>85</v>
      </c>
      <c r="BN48" s="3">
        <v>55</v>
      </c>
      <c r="BO48" s="3">
        <v>4</v>
      </c>
      <c r="BP48" s="3">
        <v>75</v>
      </c>
      <c r="BQ48" s="3">
        <v>79</v>
      </c>
      <c r="BR48" s="3">
        <v>22</v>
      </c>
      <c r="BS48" s="3">
        <v>60</v>
      </c>
      <c r="BT48" s="3">
        <v>52</v>
      </c>
      <c r="BU48" s="3">
        <v>34</v>
      </c>
      <c r="BV48" s="3">
        <v>22</v>
      </c>
      <c r="BW48" s="3">
        <v>77</v>
      </c>
      <c r="BX48" s="3">
        <v>19</v>
      </c>
      <c r="BY48" s="3">
        <v>6</v>
      </c>
      <c r="BZ48" s="3">
        <v>39</v>
      </c>
      <c r="CA48" s="3">
        <v>15</v>
      </c>
      <c r="CB48" s="3">
        <v>44</v>
      </c>
      <c r="CC48" s="3">
        <v>20</v>
      </c>
      <c r="CD48" s="3">
        <v>6</v>
      </c>
      <c r="CE48" s="3">
        <v>34</v>
      </c>
      <c r="CF48" s="3">
        <v>23</v>
      </c>
      <c r="CG48" s="3">
        <v>24</v>
      </c>
      <c r="CH48" s="3">
        <v>49</v>
      </c>
      <c r="CI48" s="3">
        <v>44</v>
      </c>
      <c r="CJ48" s="3">
        <v>92</v>
      </c>
      <c r="CK48" s="3">
        <v>71</v>
      </c>
      <c r="CL48" s="3">
        <v>49</v>
      </c>
      <c r="CM48" s="3">
        <v>15</v>
      </c>
      <c r="CN48" s="3">
        <v>100</v>
      </c>
      <c r="CO48" s="3">
        <v>35</v>
      </c>
      <c r="CP48" s="3">
        <v>64</v>
      </c>
      <c r="CQ48" s="3">
        <v>27</v>
      </c>
      <c r="CR48" s="3">
        <v>38</v>
      </c>
      <c r="CS48" s="3">
        <v>22</v>
      </c>
      <c r="CT48" s="3">
        <v>95</v>
      </c>
      <c r="CU48" s="3">
        <v>66</v>
      </c>
      <c r="CV48" s="3">
        <v>36</v>
      </c>
      <c r="CW48" s="3">
        <v>95</v>
      </c>
      <c r="CX48" s="3">
        <f t="shared" si="0"/>
        <v>100</v>
      </c>
      <c r="CY48" s="3">
        <v>100</v>
      </c>
    </row>
    <row r="49" spans="1:103" x14ac:dyDescent="0.2">
      <c r="A49" s="1">
        <v>48</v>
      </c>
      <c r="AW49" s="2">
        <v>0</v>
      </c>
      <c r="AX49" s="3">
        <v>24</v>
      </c>
      <c r="AY49" s="3">
        <v>95</v>
      </c>
      <c r="AZ49" s="3">
        <v>19</v>
      </c>
      <c r="BA49" s="3">
        <v>2</v>
      </c>
      <c r="BB49" s="3">
        <v>14</v>
      </c>
      <c r="BC49" s="3">
        <v>4</v>
      </c>
      <c r="BD49" s="3">
        <v>20</v>
      </c>
      <c r="BE49" s="3">
        <v>28</v>
      </c>
      <c r="BF49" s="3">
        <v>56</v>
      </c>
      <c r="BG49" s="3">
        <v>2</v>
      </c>
      <c r="BH49" s="3">
        <v>21</v>
      </c>
      <c r="BI49" s="3">
        <v>5</v>
      </c>
      <c r="BJ49" s="3">
        <v>34</v>
      </c>
      <c r="BK49" s="3">
        <v>95</v>
      </c>
      <c r="BL49" s="3">
        <v>10</v>
      </c>
      <c r="BM49" s="3">
        <v>68</v>
      </c>
      <c r="BN49" s="3">
        <v>40</v>
      </c>
      <c r="BO49" s="3">
        <v>5</v>
      </c>
      <c r="BP49" s="3">
        <v>54</v>
      </c>
      <c r="BQ49" s="3">
        <v>91</v>
      </c>
      <c r="BR49" s="3">
        <v>22</v>
      </c>
      <c r="BS49" s="3">
        <v>38</v>
      </c>
      <c r="BT49" s="3">
        <v>12</v>
      </c>
      <c r="BU49" s="3">
        <v>81</v>
      </c>
      <c r="BV49" s="3">
        <v>58</v>
      </c>
      <c r="BW49" s="3">
        <v>23</v>
      </c>
      <c r="BX49" s="3">
        <v>86</v>
      </c>
      <c r="BY49" s="3">
        <v>78</v>
      </c>
      <c r="BZ49" s="3">
        <v>27</v>
      </c>
      <c r="CA49" s="3">
        <v>9</v>
      </c>
      <c r="CB49" s="3">
        <v>56</v>
      </c>
      <c r="CC49" s="3">
        <v>80</v>
      </c>
      <c r="CD49" s="3">
        <v>9</v>
      </c>
      <c r="CE49" s="3">
        <v>69</v>
      </c>
      <c r="CF49" s="3">
        <v>48</v>
      </c>
      <c r="CG49" s="3">
        <v>27</v>
      </c>
      <c r="CH49" s="3">
        <v>57</v>
      </c>
      <c r="CI49" s="3">
        <v>89</v>
      </c>
      <c r="CJ49" s="3">
        <v>13</v>
      </c>
      <c r="CK49" s="3">
        <v>2</v>
      </c>
      <c r="CL49" s="3">
        <v>34</v>
      </c>
      <c r="CM49" s="3">
        <v>14</v>
      </c>
      <c r="CN49" s="3">
        <v>9</v>
      </c>
      <c r="CO49" s="3">
        <v>61</v>
      </c>
      <c r="CP49" s="3">
        <v>58</v>
      </c>
      <c r="CQ49" s="3">
        <v>28</v>
      </c>
      <c r="CR49" s="3">
        <v>20</v>
      </c>
      <c r="CS49" s="3">
        <v>22</v>
      </c>
      <c r="CT49" s="3">
        <v>49</v>
      </c>
      <c r="CU49" s="3">
        <v>14</v>
      </c>
      <c r="CV49" s="3">
        <v>34</v>
      </c>
      <c r="CW49" s="3">
        <v>24</v>
      </c>
      <c r="CX49" s="3">
        <f t="shared" si="0"/>
        <v>98</v>
      </c>
      <c r="CY49" s="3">
        <v>98</v>
      </c>
    </row>
    <row r="50" spans="1:103" x14ac:dyDescent="0.2">
      <c r="A50" s="1">
        <v>49</v>
      </c>
      <c r="AX50" s="2">
        <v>0</v>
      </c>
      <c r="AY50" s="3">
        <v>47</v>
      </c>
      <c r="AZ50" s="3">
        <v>34</v>
      </c>
      <c r="BA50" s="3">
        <v>17</v>
      </c>
      <c r="BB50" s="3">
        <v>10</v>
      </c>
      <c r="BC50" s="3">
        <v>20</v>
      </c>
      <c r="BD50" s="3">
        <v>88</v>
      </c>
      <c r="BE50" s="3">
        <v>92</v>
      </c>
      <c r="BF50" s="3">
        <v>23</v>
      </c>
      <c r="BG50" s="3">
        <v>71</v>
      </c>
      <c r="BH50" s="3">
        <v>42</v>
      </c>
      <c r="BI50" s="3">
        <v>19</v>
      </c>
      <c r="BJ50" s="3">
        <v>10</v>
      </c>
      <c r="BK50" s="3">
        <v>47</v>
      </c>
      <c r="BL50" s="3">
        <v>62</v>
      </c>
      <c r="BM50" s="3">
        <v>97</v>
      </c>
      <c r="BN50" s="3">
        <v>56</v>
      </c>
      <c r="BO50" s="3">
        <v>64</v>
      </c>
      <c r="BP50" s="3">
        <v>20</v>
      </c>
      <c r="BQ50" s="3">
        <v>58</v>
      </c>
      <c r="BR50" s="3">
        <v>37</v>
      </c>
      <c r="BS50" s="3">
        <v>39</v>
      </c>
      <c r="BT50" s="3">
        <v>51</v>
      </c>
      <c r="BU50" s="3">
        <v>11</v>
      </c>
      <c r="BV50" s="3">
        <v>44</v>
      </c>
      <c r="BW50" s="3">
        <v>26</v>
      </c>
      <c r="BX50" s="3">
        <v>35</v>
      </c>
      <c r="BY50" s="3">
        <v>1</v>
      </c>
      <c r="BZ50" s="3">
        <v>27</v>
      </c>
      <c r="CA50" s="3">
        <v>15</v>
      </c>
      <c r="CB50" s="3">
        <v>50</v>
      </c>
      <c r="CC50" s="3">
        <v>59</v>
      </c>
      <c r="CD50" s="3">
        <v>42</v>
      </c>
      <c r="CE50" s="3">
        <v>15</v>
      </c>
      <c r="CF50" s="3">
        <v>96</v>
      </c>
      <c r="CG50" s="3">
        <v>67</v>
      </c>
      <c r="CH50" s="3">
        <v>57</v>
      </c>
      <c r="CI50" s="3">
        <v>95</v>
      </c>
      <c r="CJ50" s="3">
        <v>54</v>
      </c>
      <c r="CK50" s="3">
        <v>30</v>
      </c>
      <c r="CL50" s="3">
        <v>71</v>
      </c>
      <c r="CM50" s="3">
        <v>85</v>
      </c>
      <c r="CN50" s="3">
        <v>70</v>
      </c>
      <c r="CO50" s="3">
        <v>90</v>
      </c>
      <c r="CP50" s="3">
        <v>94</v>
      </c>
      <c r="CQ50" s="3">
        <v>50</v>
      </c>
      <c r="CR50" s="3">
        <v>92</v>
      </c>
      <c r="CS50" s="3">
        <v>1</v>
      </c>
      <c r="CT50" s="3">
        <v>47</v>
      </c>
      <c r="CU50" s="3">
        <v>72</v>
      </c>
      <c r="CV50" s="3">
        <v>46</v>
      </c>
      <c r="CW50" s="3">
        <v>21</v>
      </c>
      <c r="CX50" s="3">
        <f t="shared" si="0"/>
        <v>97</v>
      </c>
      <c r="CY50" s="3">
        <v>96</v>
      </c>
    </row>
    <row r="51" spans="1:103" x14ac:dyDescent="0.2">
      <c r="A51" s="1">
        <v>50</v>
      </c>
      <c r="AY51" s="2">
        <v>0</v>
      </c>
      <c r="AZ51" s="3">
        <v>91</v>
      </c>
      <c r="BA51" s="3">
        <v>3</v>
      </c>
      <c r="BB51" s="3">
        <v>69</v>
      </c>
      <c r="BC51" s="3">
        <v>33</v>
      </c>
      <c r="BD51" s="3">
        <v>13</v>
      </c>
      <c r="BE51" s="3">
        <v>50</v>
      </c>
      <c r="BF51" s="3">
        <v>67</v>
      </c>
      <c r="BG51" s="3">
        <v>13</v>
      </c>
      <c r="BH51" s="3">
        <v>33</v>
      </c>
      <c r="BI51" s="3">
        <v>99</v>
      </c>
      <c r="BJ51" s="3">
        <v>54</v>
      </c>
      <c r="BK51" s="3">
        <v>52</v>
      </c>
      <c r="BL51" s="3">
        <v>41</v>
      </c>
      <c r="BM51" s="3">
        <v>16</v>
      </c>
      <c r="BN51" s="3">
        <v>28</v>
      </c>
      <c r="BO51" s="3">
        <v>99</v>
      </c>
      <c r="BP51" s="3">
        <v>87</v>
      </c>
      <c r="BQ51" s="3">
        <v>22</v>
      </c>
      <c r="BR51" s="3">
        <v>21</v>
      </c>
      <c r="BS51" s="3">
        <v>48</v>
      </c>
      <c r="BT51" s="3">
        <v>29</v>
      </c>
      <c r="BU51" s="3">
        <v>63</v>
      </c>
      <c r="BV51" s="3">
        <v>15</v>
      </c>
      <c r="BW51" s="3">
        <v>94</v>
      </c>
      <c r="BX51" s="3">
        <v>39</v>
      </c>
      <c r="BY51" s="3">
        <v>18</v>
      </c>
      <c r="BZ51" s="3">
        <v>63</v>
      </c>
      <c r="CA51" s="3">
        <v>28</v>
      </c>
      <c r="CB51" s="3">
        <v>40</v>
      </c>
      <c r="CC51" s="3">
        <v>66</v>
      </c>
      <c r="CD51" s="3">
        <v>69</v>
      </c>
      <c r="CE51" s="3">
        <v>74</v>
      </c>
      <c r="CF51" s="3">
        <v>99</v>
      </c>
      <c r="CG51" s="3">
        <v>21</v>
      </c>
      <c r="CH51" s="3">
        <v>60</v>
      </c>
      <c r="CI51" s="3">
        <v>48</v>
      </c>
      <c r="CJ51" s="3">
        <v>34</v>
      </c>
      <c r="CK51" s="3">
        <v>50</v>
      </c>
      <c r="CL51" s="3">
        <v>24</v>
      </c>
      <c r="CM51" s="3">
        <v>96</v>
      </c>
      <c r="CN51" s="3">
        <v>41</v>
      </c>
      <c r="CO51" s="3">
        <v>82</v>
      </c>
      <c r="CP51" s="3">
        <v>45</v>
      </c>
      <c r="CQ51" s="3">
        <v>3</v>
      </c>
      <c r="CR51" s="3">
        <v>22</v>
      </c>
      <c r="CS51" s="3">
        <v>84</v>
      </c>
      <c r="CT51" s="3">
        <v>38</v>
      </c>
      <c r="CU51" s="3">
        <v>99</v>
      </c>
      <c r="CV51" s="3">
        <v>99</v>
      </c>
      <c r="CW51" s="3">
        <v>56</v>
      </c>
      <c r="CX51" s="3">
        <f t="shared" si="0"/>
        <v>99</v>
      </c>
      <c r="CY51" s="3">
        <v>95</v>
      </c>
    </row>
    <row r="52" spans="1:103" x14ac:dyDescent="0.2">
      <c r="A52" s="1">
        <v>51</v>
      </c>
      <c r="AZ52" s="2">
        <v>0</v>
      </c>
      <c r="BA52" s="3">
        <v>85</v>
      </c>
      <c r="BB52" s="3">
        <v>22</v>
      </c>
      <c r="BC52" s="3">
        <v>27</v>
      </c>
      <c r="BD52" s="3">
        <v>26</v>
      </c>
      <c r="BE52" s="3">
        <v>80</v>
      </c>
      <c r="BF52" s="3">
        <v>84</v>
      </c>
      <c r="BG52" s="3">
        <v>47</v>
      </c>
      <c r="BH52" s="3">
        <v>61</v>
      </c>
      <c r="BI52" s="3">
        <v>63</v>
      </c>
      <c r="BJ52" s="3">
        <v>82</v>
      </c>
      <c r="BK52" s="3">
        <v>58</v>
      </c>
      <c r="BL52" s="3">
        <v>26</v>
      </c>
      <c r="BM52" s="3">
        <v>90</v>
      </c>
      <c r="BN52" s="3">
        <v>91</v>
      </c>
      <c r="BO52" s="3">
        <v>20</v>
      </c>
      <c r="BP52" s="3">
        <v>55</v>
      </c>
      <c r="BQ52" s="3">
        <v>32</v>
      </c>
      <c r="BR52" s="3">
        <v>86</v>
      </c>
      <c r="BS52" s="3">
        <v>37</v>
      </c>
      <c r="BT52" s="3">
        <v>76</v>
      </c>
      <c r="BU52" s="3">
        <v>39</v>
      </c>
      <c r="BV52" s="3">
        <v>87</v>
      </c>
      <c r="BW52" s="3">
        <v>40</v>
      </c>
      <c r="BX52" s="3">
        <v>34</v>
      </c>
      <c r="BY52" s="3">
        <v>79</v>
      </c>
      <c r="BZ52" s="3">
        <v>98</v>
      </c>
      <c r="CA52" s="3">
        <v>43</v>
      </c>
      <c r="CB52" s="3">
        <v>18</v>
      </c>
      <c r="CC52" s="3">
        <v>10</v>
      </c>
      <c r="CD52" s="3">
        <v>72</v>
      </c>
      <c r="CE52" s="3">
        <v>33</v>
      </c>
      <c r="CF52" s="3">
        <v>6</v>
      </c>
      <c r="CG52" s="3">
        <v>70</v>
      </c>
      <c r="CH52" s="3">
        <v>33</v>
      </c>
      <c r="CI52" s="3">
        <v>78</v>
      </c>
      <c r="CJ52" s="3">
        <v>74</v>
      </c>
      <c r="CK52" s="3">
        <v>71</v>
      </c>
      <c r="CL52" s="3">
        <v>64</v>
      </c>
      <c r="CM52" s="3">
        <v>14</v>
      </c>
      <c r="CN52" s="3">
        <v>90</v>
      </c>
      <c r="CO52" s="3">
        <v>90</v>
      </c>
      <c r="CP52" s="3">
        <v>18</v>
      </c>
      <c r="CQ52" s="3">
        <v>50</v>
      </c>
      <c r="CR52" s="3">
        <v>53</v>
      </c>
      <c r="CS52" s="3">
        <v>32</v>
      </c>
      <c r="CT52" s="3">
        <v>99</v>
      </c>
      <c r="CU52" s="3">
        <v>47</v>
      </c>
      <c r="CV52" s="3">
        <v>82</v>
      </c>
      <c r="CW52" s="3">
        <v>4</v>
      </c>
      <c r="CX52" s="3">
        <f t="shared" si="0"/>
        <v>99</v>
      </c>
      <c r="CY52" s="3">
        <v>99</v>
      </c>
    </row>
    <row r="53" spans="1:103" x14ac:dyDescent="0.2">
      <c r="A53" s="1">
        <v>52</v>
      </c>
      <c r="BA53" s="2">
        <v>0</v>
      </c>
      <c r="BB53" s="3">
        <v>1</v>
      </c>
      <c r="BC53" s="3">
        <v>18</v>
      </c>
      <c r="BD53" s="3">
        <v>17</v>
      </c>
      <c r="BE53" s="3">
        <v>11</v>
      </c>
      <c r="BF53" s="3">
        <v>6</v>
      </c>
      <c r="BG53" s="3">
        <v>66</v>
      </c>
      <c r="BH53" s="3">
        <v>65</v>
      </c>
      <c r="BI53" s="3">
        <v>42</v>
      </c>
      <c r="BJ53" s="3">
        <v>82</v>
      </c>
      <c r="BK53" s="3">
        <v>15</v>
      </c>
      <c r="BL53" s="3">
        <v>9</v>
      </c>
      <c r="BM53" s="3">
        <v>55</v>
      </c>
      <c r="BN53" s="3">
        <v>85</v>
      </c>
      <c r="BO53" s="3">
        <v>25</v>
      </c>
      <c r="BP53" s="3">
        <v>2</v>
      </c>
      <c r="BQ53" s="3">
        <v>67</v>
      </c>
      <c r="BR53" s="3">
        <v>45</v>
      </c>
      <c r="BS53" s="3">
        <v>72</v>
      </c>
      <c r="BT53" s="3">
        <v>19</v>
      </c>
      <c r="BU53" s="3">
        <v>79</v>
      </c>
      <c r="BV53" s="3">
        <v>82</v>
      </c>
      <c r="BW53" s="3">
        <v>55</v>
      </c>
      <c r="BX53" s="3">
        <v>61</v>
      </c>
      <c r="BY53" s="3">
        <v>69</v>
      </c>
      <c r="BZ53" s="3">
        <v>18</v>
      </c>
      <c r="CA53" s="3">
        <v>36</v>
      </c>
      <c r="CB53" s="3">
        <v>23</v>
      </c>
      <c r="CC53" s="3">
        <v>53</v>
      </c>
      <c r="CD53" s="3">
        <v>67</v>
      </c>
      <c r="CE53" s="3">
        <v>8</v>
      </c>
      <c r="CF53" s="3">
        <v>64</v>
      </c>
      <c r="CG53" s="3">
        <v>30</v>
      </c>
      <c r="CH53" s="3">
        <v>82</v>
      </c>
      <c r="CI53" s="3">
        <v>13</v>
      </c>
      <c r="CJ53" s="3">
        <v>71</v>
      </c>
      <c r="CK53" s="3">
        <v>85</v>
      </c>
      <c r="CL53" s="3">
        <v>94</v>
      </c>
      <c r="CM53" s="3">
        <v>33</v>
      </c>
      <c r="CN53" s="3">
        <v>7</v>
      </c>
      <c r="CO53" s="3">
        <v>77</v>
      </c>
      <c r="CP53" s="3">
        <v>23</v>
      </c>
      <c r="CQ53" s="3">
        <v>88</v>
      </c>
      <c r="CR53" s="3">
        <v>71</v>
      </c>
      <c r="CS53" s="3">
        <v>61</v>
      </c>
      <c r="CT53" s="3">
        <v>51</v>
      </c>
      <c r="CU53" s="3">
        <v>8</v>
      </c>
      <c r="CV53" s="3">
        <v>38</v>
      </c>
      <c r="CW53" s="3">
        <v>11</v>
      </c>
      <c r="CX53" s="3">
        <f t="shared" si="0"/>
        <v>98</v>
      </c>
      <c r="CY53" s="3">
        <v>98</v>
      </c>
    </row>
    <row r="54" spans="1:103" x14ac:dyDescent="0.2">
      <c r="A54" s="1">
        <v>53</v>
      </c>
      <c r="BB54" s="2">
        <v>0</v>
      </c>
      <c r="BC54" s="3">
        <v>82</v>
      </c>
      <c r="BD54" s="3">
        <v>63</v>
      </c>
      <c r="BE54" s="3">
        <v>41</v>
      </c>
      <c r="BF54" s="3">
        <v>1</v>
      </c>
      <c r="BG54" s="3">
        <v>3</v>
      </c>
      <c r="BH54" s="3">
        <v>70</v>
      </c>
      <c r="BI54" s="3">
        <v>83</v>
      </c>
      <c r="BJ54" s="3">
        <v>28</v>
      </c>
      <c r="BK54" s="3">
        <v>60</v>
      </c>
      <c r="BL54" s="3">
        <v>32</v>
      </c>
      <c r="BM54" s="3">
        <v>83</v>
      </c>
      <c r="BN54" s="3">
        <v>44</v>
      </c>
      <c r="BO54" s="3">
        <v>13</v>
      </c>
      <c r="BP54" s="3">
        <v>73</v>
      </c>
      <c r="BQ54" s="3">
        <v>54</v>
      </c>
      <c r="BR54" s="3">
        <v>73</v>
      </c>
      <c r="BS54" s="3">
        <v>87</v>
      </c>
      <c r="BT54" s="3">
        <v>96</v>
      </c>
      <c r="BU54" s="3">
        <v>48</v>
      </c>
      <c r="BV54" s="3">
        <v>37</v>
      </c>
      <c r="BW54" s="3">
        <v>97</v>
      </c>
      <c r="BX54" s="3">
        <v>64</v>
      </c>
      <c r="BY54" s="3">
        <v>82</v>
      </c>
      <c r="BZ54" s="3">
        <v>18</v>
      </c>
      <c r="CA54" s="3">
        <v>91</v>
      </c>
      <c r="CB54" s="3">
        <v>99</v>
      </c>
      <c r="CC54" s="3">
        <v>87</v>
      </c>
      <c r="CD54" s="3">
        <v>43</v>
      </c>
      <c r="CE54" s="3">
        <v>84</v>
      </c>
      <c r="CF54" s="3">
        <v>98</v>
      </c>
      <c r="CG54" s="3">
        <v>83</v>
      </c>
      <c r="CH54" s="3">
        <v>61</v>
      </c>
      <c r="CI54" s="3">
        <v>60</v>
      </c>
      <c r="CJ54" s="3">
        <v>48</v>
      </c>
      <c r="CK54" s="3">
        <v>29</v>
      </c>
      <c r="CL54" s="3">
        <v>28</v>
      </c>
      <c r="CM54" s="3">
        <v>72</v>
      </c>
      <c r="CN54" s="3">
        <v>46</v>
      </c>
      <c r="CO54" s="3">
        <v>31</v>
      </c>
      <c r="CP54" s="3">
        <v>92</v>
      </c>
      <c r="CQ54" s="3">
        <v>17</v>
      </c>
      <c r="CR54" s="3">
        <v>49</v>
      </c>
      <c r="CS54" s="3">
        <v>15</v>
      </c>
      <c r="CT54" s="3">
        <v>7</v>
      </c>
      <c r="CU54" s="3">
        <v>37</v>
      </c>
      <c r="CV54" s="3">
        <v>11</v>
      </c>
      <c r="CW54" s="3">
        <v>41</v>
      </c>
      <c r="CX54" s="3">
        <f t="shared" si="0"/>
        <v>99</v>
      </c>
      <c r="CY54" s="3">
        <v>94</v>
      </c>
    </row>
    <row r="55" spans="1:103" x14ac:dyDescent="0.2">
      <c r="A55" s="1">
        <v>54</v>
      </c>
      <c r="BC55" s="2">
        <v>0</v>
      </c>
      <c r="BD55" s="3">
        <v>34</v>
      </c>
      <c r="BE55" s="3">
        <v>18</v>
      </c>
      <c r="BF55" s="3">
        <v>47</v>
      </c>
      <c r="BG55" s="3">
        <v>90</v>
      </c>
      <c r="BH55" s="3">
        <v>28</v>
      </c>
      <c r="BI55" s="3">
        <v>73</v>
      </c>
      <c r="BJ55" s="3">
        <v>8</v>
      </c>
      <c r="BK55" s="3">
        <v>41</v>
      </c>
      <c r="BL55" s="3">
        <v>71</v>
      </c>
      <c r="BM55" s="3">
        <v>8</v>
      </c>
      <c r="BN55" s="3">
        <v>7</v>
      </c>
      <c r="BO55" s="3">
        <v>100</v>
      </c>
      <c r="BP55" s="3">
        <v>39</v>
      </c>
      <c r="BQ55" s="3">
        <v>18</v>
      </c>
      <c r="BR55" s="3">
        <v>33</v>
      </c>
      <c r="BS55" s="3">
        <v>73</v>
      </c>
      <c r="BT55" s="3">
        <v>30</v>
      </c>
      <c r="BU55" s="3">
        <v>72</v>
      </c>
      <c r="BV55" s="3">
        <v>5</v>
      </c>
      <c r="BW55" s="3">
        <v>50</v>
      </c>
      <c r="BX55" s="3">
        <v>22</v>
      </c>
      <c r="BY55" s="3">
        <v>8</v>
      </c>
      <c r="BZ55" s="3">
        <v>17</v>
      </c>
      <c r="CA55" s="3">
        <v>12</v>
      </c>
      <c r="CB55" s="3">
        <v>74</v>
      </c>
      <c r="CC55" s="3">
        <v>68</v>
      </c>
      <c r="CD55" s="3">
        <v>33</v>
      </c>
      <c r="CE55" s="3">
        <v>70</v>
      </c>
      <c r="CF55" s="3">
        <v>69</v>
      </c>
      <c r="CG55" s="3">
        <v>69</v>
      </c>
      <c r="CH55" s="3">
        <v>63</v>
      </c>
      <c r="CI55" s="3">
        <v>94</v>
      </c>
      <c r="CJ55" s="3">
        <v>85</v>
      </c>
      <c r="CK55" s="3">
        <v>61</v>
      </c>
      <c r="CL55" s="3">
        <v>68</v>
      </c>
      <c r="CM55" s="3">
        <v>99</v>
      </c>
      <c r="CN55" s="3">
        <v>22</v>
      </c>
      <c r="CO55" s="3">
        <v>67</v>
      </c>
      <c r="CP55" s="3">
        <v>7</v>
      </c>
      <c r="CQ55" s="3">
        <v>22</v>
      </c>
      <c r="CR55" s="3">
        <v>98</v>
      </c>
      <c r="CS55" s="3">
        <v>12</v>
      </c>
      <c r="CT55" s="3">
        <v>11</v>
      </c>
      <c r="CU55" s="3">
        <v>91</v>
      </c>
      <c r="CV55" s="3">
        <v>82</v>
      </c>
      <c r="CW55" s="3">
        <v>35</v>
      </c>
      <c r="CX55" s="3">
        <f t="shared" si="0"/>
        <v>100</v>
      </c>
      <c r="CY55" s="3">
        <v>98</v>
      </c>
    </row>
    <row r="56" spans="1:103" x14ac:dyDescent="0.2">
      <c r="A56" s="1">
        <v>55</v>
      </c>
      <c r="BD56" s="2">
        <v>0</v>
      </c>
      <c r="BE56" s="3">
        <v>42</v>
      </c>
      <c r="BF56" s="3">
        <v>83</v>
      </c>
      <c r="BG56" s="3">
        <v>71</v>
      </c>
      <c r="BH56" s="3">
        <v>58</v>
      </c>
      <c r="BI56" s="3">
        <v>27</v>
      </c>
      <c r="BJ56" s="3">
        <v>93</v>
      </c>
      <c r="BK56" s="3">
        <v>32</v>
      </c>
      <c r="BL56" s="3">
        <v>97</v>
      </c>
      <c r="BM56" s="3">
        <v>96</v>
      </c>
      <c r="BN56" s="3">
        <v>95</v>
      </c>
      <c r="BO56" s="3">
        <v>100</v>
      </c>
      <c r="BP56" s="3">
        <v>81</v>
      </c>
      <c r="BQ56" s="3">
        <v>17</v>
      </c>
      <c r="BR56" s="3">
        <v>12</v>
      </c>
      <c r="BS56" s="3">
        <v>47</v>
      </c>
      <c r="BT56" s="3">
        <v>36</v>
      </c>
      <c r="BU56" s="3">
        <v>23</v>
      </c>
      <c r="BV56" s="3">
        <v>54</v>
      </c>
      <c r="BW56" s="3">
        <v>80</v>
      </c>
      <c r="BX56" s="3">
        <v>82</v>
      </c>
      <c r="BY56" s="3">
        <v>30</v>
      </c>
      <c r="BZ56" s="3">
        <v>82</v>
      </c>
      <c r="CA56" s="3">
        <v>31</v>
      </c>
      <c r="CB56" s="3">
        <v>36</v>
      </c>
      <c r="CC56" s="3">
        <v>83</v>
      </c>
      <c r="CD56" s="3">
        <v>66</v>
      </c>
      <c r="CE56" s="3">
        <v>10</v>
      </c>
      <c r="CF56" s="3">
        <v>70</v>
      </c>
      <c r="CG56" s="3">
        <v>95</v>
      </c>
      <c r="CH56" s="3">
        <v>54</v>
      </c>
      <c r="CI56" s="3">
        <v>16</v>
      </c>
      <c r="CJ56" s="3">
        <v>78</v>
      </c>
      <c r="CK56" s="3">
        <v>45</v>
      </c>
      <c r="CL56" s="3">
        <v>66</v>
      </c>
      <c r="CM56" s="3">
        <v>73</v>
      </c>
      <c r="CN56" s="3">
        <v>35</v>
      </c>
      <c r="CO56" s="3">
        <v>67</v>
      </c>
      <c r="CP56" s="3">
        <v>25</v>
      </c>
      <c r="CQ56" s="3">
        <v>84</v>
      </c>
      <c r="CR56" s="3">
        <v>87</v>
      </c>
      <c r="CS56" s="3">
        <v>94</v>
      </c>
      <c r="CT56" s="3">
        <v>23</v>
      </c>
      <c r="CU56" s="3">
        <v>90</v>
      </c>
      <c r="CV56" s="3">
        <v>18</v>
      </c>
      <c r="CW56" s="3">
        <v>18</v>
      </c>
      <c r="CX56" s="3">
        <f t="shared" si="0"/>
        <v>100</v>
      </c>
      <c r="CY56" s="3">
        <v>98</v>
      </c>
    </row>
    <row r="57" spans="1:103" x14ac:dyDescent="0.2">
      <c r="A57" s="1">
        <v>56</v>
      </c>
      <c r="BE57" s="2">
        <v>0</v>
      </c>
      <c r="BF57" s="3">
        <v>61</v>
      </c>
      <c r="BG57" s="3">
        <v>46</v>
      </c>
      <c r="BH57" s="3">
        <v>65</v>
      </c>
      <c r="BI57" s="3">
        <v>70</v>
      </c>
      <c r="BJ57" s="3">
        <v>77</v>
      </c>
      <c r="BK57" s="3">
        <v>6</v>
      </c>
      <c r="BL57" s="3">
        <v>37</v>
      </c>
      <c r="BM57" s="3">
        <v>73</v>
      </c>
      <c r="BN57" s="3">
        <v>8</v>
      </c>
      <c r="BO57" s="3">
        <v>9</v>
      </c>
      <c r="BP57" s="3">
        <v>49</v>
      </c>
      <c r="BQ57" s="3">
        <v>46</v>
      </c>
      <c r="BR57" s="3">
        <v>60</v>
      </c>
      <c r="BS57" s="3">
        <v>27</v>
      </c>
      <c r="BT57" s="3">
        <v>4</v>
      </c>
      <c r="BU57" s="3">
        <v>73</v>
      </c>
      <c r="BV57" s="3">
        <v>18</v>
      </c>
      <c r="BW57" s="3">
        <v>99</v>
      </c>
      <c r="BX57" s="3">
        <v>10</v>
      </c>
      <c r="BY57" s="3">
        <v>43</v>
      </c>
      <c r="BZ57" s="3">
        <v>79</v>
      </c>
      <c r="CA57" s="3">
        <v>5</v>
      </c>
      <c r="CB57" s="3">
        <v>60</v>
      </c>
      <c r="CC57" s="3">
        <v>34</v>
      </c>
      <c r="CD57" s="3">
        <v>37</v>
      </c>
      <c r="CE57" s="3">
        <v>44</v>
      </c>
      <c r="CF57" s="3">
        <v>86</v>
      </c>
      <c r="CG57" s="3">
        <v>83</v>
      </c>
      <c r="CH57" s="3">
        <v>31</v>
      </c>
      <c r="CI57" s="3">
        <v>65</v>
      </c>
      <c r="CJ57" s="3">
        <v>71</v>
      </c>
      <c r="CK57" s="3">
        <v>13</v>
      </c>
      <c r="CL57" s="3">
        <v>96</v>
      </c>
      <c r="CM57" s="3">
        <v>55</v>
      </c>
      <c r="CN57" s="3">
        <v>77</v>
      </c>
      <c r="CO57" s="3">
        <v>90</v>
      </c>
      <c r="CP57" s="3">
        <v>73</v>
      </c>
      <c r="CQ57" s="3">
        <v>19</v>
      </c>
      <c r="CR57" s="3">
        <v>50</v>
      </c>
      <c r="CS57" s="3">
        <v>4</v>
      </c>
      <c r="CT57" s="3">
        <v>69</v>
      </c>
      <c r="CU57" s="3">
        <v>19</v>
      </c>
      <c r="CV57" s="3">
        <v>78</v>
      </c>
      <c r="CW57" s="3">
        <v>53</v>
      </c>
      <c r="CX57" s="3">
        <f t="shared" si="0"/>
        <v>99</v>
      </c>
      <c r="CY57" s="3">
        <v>99</v>
      </c>
    </row>
    <row r="58" spans="1:103" x14ac:dyDescent="0.2">
      <c r="A58" s="1">
        <v>57</v>
      </c>
      <c r="BF58" s="2">
        <v>0</v>
      </c>
      <c r="BG58" s="3">
        <v>96</v>
      </c>
      <c r="BH58" s="3">
        <v>41</v>
      </c>
      <c r="BI58" s="3">
        <v>69</v>
      </c>
      <c r="BJ58" s="3">
        <v>5</v>
      </c>
      <c r="BK58" s="3">
        <v>85</v>
      </c>
      <c r="BL58" s="3">
        <v>51</v>
      </c>
      <c r="BM58" s="3">
        <v>99</v>
      </c>
      <c r="BN58" s="3">
        <v>30</v>
      </c>
      <c r="BO58" s="3">
        <v>100</v>
      </c>
      <c r="BP58" s="3">
        <v>1</v>
      </c>
      <c r="BQ58" s="3">
        <v>32</v>
      </c>
      <c r="BR58" s="3">
        <v>80</v>
      </c>
      <c r="BS58" s="3">
        <v>95</v>
      </c>
      <c r="BT58" s="3">
        <v>91</v>
      </c>
      <c r="BU58" s="3">
        <v>97</v>
      </c>
      <c r="BV58" s="3">
        <v>83</v>
      </c>
      <c r="BW58" s="3">
        <v>46</v>
      </c>
      <c r="BX58" s="3">
        <v>33</v>
      </c>
      <c r="BY58" s="3">
        <v>1</v>
      </c>
      <c r="BZ58" s="3">
        <v>8</v>
      </c>
      <c r="CA58" s="3">
        <v>91</v>
      </c>
      <c r="CB58" s="3">
        <v>49</v>
      </c>
      <c r="CC58" s="3">
        <v>58</v>
      </c>
      <c r="CD58" s="3">
        <v>34</v>
      </c>
      <c r="CE58" s="3">
        <v>67</v>
      </c>
      <c r="CF58" s="3">
        <v>44</v>
      </c>
      <c r="CG58" s="3">
        <v>19</v>
      </c>
      <c r="CH58" s="3">
        <v>71</v>
      </c>
      <c r="CI58" s="3">
        <v>13</v>
      </c>
      <c r="CJ58" s="3">
        <v>27</v>
      </c>
      <c r="CK58" s="3">
        <v>33</v>
      </c>
      <c r="CL58" s="3">
        <v>24</v>
      </c>
      <c r="CM58" s="3">
        <v>5</v>
      </c>
      <c r="CN58" s="3">
        <v>81</v>
      </c>
      <c r="CO58" s="3">
        <v>4</v>
      </c>
      <c r="CP58" s="3">
        <v>64</v>
      </c>
      <c r="CQ58" s="3">
        <v>34</v>
      </c>
      <c r="CR58" s="3">
        <v>7</v>
      </c>
      <c r="CS58" s="3">
        <v>88</v>
      </c>
      <c r="CT58" s="3">
        <v>94</v>
      </c>
      <c r="CU58" s="3">
        <v>70</v>
      </c>
      <c r="CV58" s="3">
        <v>98</v>
      </c>
      <c r="CW58" s="3">
        <v>84</v>
      </c>
      <c r="CX58" s="3">
        <f t="shared" si="0"/>
        <v>100</v>
      </c>
      <c r="CY58" s="3">
        <v>100</v>
      </c>
    </row>
    <row r="59" spans="1:103" x14ac:dyDescent="0.2">
      <c r="A59" s="1">
        <v>58</v>
      </c>
      <c r="BG59" s="2">
        <v>0</v>
      </c>
      <c r="BH59" s="3">
        <v>32</v>
      </c>
      <c r="BI59" s="3">
        <v>75</v>
      </c>
      <c r="BJ59" s="3">
        <v>36</v>
      </c>
      <c r="BK59" s="3">
        <v>33</v>
      </c>
      <c r="BL59" s="3">
        <v>33</v>
      </c>
      <c r="BM59" s="3">
        <v>31</v>
      </c>
      <c r="BN59" s="3">
        <v>23</v>
      </c>
      <c r="BO59" s="3">
        <v>16</v>
      </c>
      <c r="BP59" s="3">
        <v>88</v>
      </c>
      <c r="BQ59" s="3">
        <v>4</v>
      </c>
      <c r="BR59" s="3">
        <v>3</v>
      </c>
      <c r="BS59" s="3">
        <v>74</v>
      </c>
      <c r="BT59" s="3">
        <v>81</v>
      </c>
      <c r="BU59" s="3">
        <v>39</v>
      </c>
      <c r="BV59" s="3">
        <v>25</v>
      </c>
      <c r="BW59" s="3">
        <v>100</v>
      </c>
      <c r="BX59" s="3">
        <v>79</v>
      </c>
      <c r="BY59" s="3">
        <v>10</v>
      </c>
      <c r="BZ59" s="3">
        <v>72</v>
      </c>
      <c r="CA59" s="3">
        <v>54</v>
      </c>
      <c r="CB59" s="3">
        <v>9</v>
      </c>
      <c r="CC59" s="3">
        <v>41</v>
      </c>
      <c r="CD59" s="3">
        <v>82</v>
      </c>
      <c r="CE59" s="3">
        <v>28</v>
      </c>
      <c r="CF59" s="3">
        <v>56</v>
      </c>
      <c r="CG59" s="3">
        <v>60</v>
      </c>
      <c r="CH59" s="3">
        <v>32</v>
      </c>
      <c r="CI59" s="3">
        <v>36</v>
      </c>
      <c r="CJ59" s="3">
        <v>17</v>
      </c>
      <c r="CK59" s="3">
        <v>47</v>
      </c>
      <c r="CL59" s="3">
        <v>75</v>
      </c>
      <c r="CM59" s="3">
        <v>80</v>
      </c>
      <c r="CN59" s="3">
        <v>25</v>
      </c>
      <c r="CO59" s="3">
        <v>12</v>
      </c>
      <c r="CP59" s="3">
        <v>60</v>
      </c>
      <c r="CQ59" s="3">
        <v>40</v>
      </c>
      <c r="CR59" s="3">
        <v>37</v>
      </c>
      <c r="CS59" s="3">
        <v>48</v>
      </c>
      <c r="CT59" s="3">
        <v>62</v>
      </c>
      <c r="CU59" s="3">
        <v>85</v>
      </c>
      <c r="CV59" s="3">
        <v>41</v>
      </c>
      <c r="CW59" s="3">
        <v>31</v>
      </c>
      <c r="CX59" s="3">
        <f t="shared" si="0"/>
        <v>100</v>
      </c>
      <c r="CY59" s="3">
        <v>96</v>
      </c>
    </row>
    <row r="60" spans="1:103" x14ac:dyDescent="0.2">
      <c r="A60" s="1">
        <v>59</v>
      </c>
      <c r="BH60" s="2">
        <v>0</v>
      </c>
      <c r="BI60" s="3">
        <v>85</v>
      </c>
      <c r="BJ60" s="3">
        <v>6</v>
      </c>
      <c r="BK60" s="3">
        <v>25</v>
      </c>
      <c r="BL60" s="3">
        <v>37</v>
      </c>
      <c r="BM60" s="3">
        <v>47</v>
      </c>
      <c r="BN60" s="3">
        <v>31</v>
      </c>
      <c r="BO60" s="3">
        <v>9</v>
      </c>
      <c r="BP60" s="3">
        <v>1</v>
      </c>
      <c r="BQ60" s="3">
        <v>37</v>
      </c>
      <c r="BR60" s="3">
        <v>6</v>
      </c>
      <c r="BS60" s="3">
        <v>72</v>
      </c>
      <c r="BT60" s="3">
        <v>98</v>
      </c>
      <c r="BU60" s="3">
        <v>22</v>
      </c>
      <c r="BV60" s="3">
        <v>84</v>
      </c>
      <c r="BW60" s="3">
        <v>86</v>
      </c>
      <c r="BX60" s="3">
        <v>19</v>
      </c>
      <c r="BY60" s="3">
        <v>13</v>
      </c>
      <c r="BZ60" s="3">
        <v>69</v>
      </c>
      <c r="CA60" s="3">
        <v>96</v>
      </c>
      <c r="CB60" s="3">
        <v>9</v>
      </c>
      <c r="CC60" s="3">
        <v>67</v>
      </c>
      <c r="CD60" s="3">
        <v>8</v>
      </c>
      <c r="CE60" s="3">
        <v>4</v>
      </c>
      <c r="CF60" s="3">
        <v>77</v>
      </c>
      <c r="CG60" s="3">
        <v>97</v>
      </c>
      <c r="CH60" s="3">
        <v>8</v>
      </c>
      <c r="CI60" s="3">
        <v>49</v>
      </c>
      <c r="CJ60" s="3">
        <v>54</v>
      </c>
      <c r="CK60" s="3">
        <v>28</v>
      </c>
      <c r="CL60" s="3">
        <v>40</v>
      </c>
      <c r="CM60" s="3">
        <v>16</v>
      </c>
      <c r="CN60" s="3">
        <v>32</v>
      </c>
      <c r="CO60" s="3">
        <v>84</v>
      </c>
      <c r="CP60" s="3">
        <v>41</v>
      </c>
      <c r="CQ60" s="3">
        <v>40</v>
      </c>
      <c r="CR60" s="3">
        <v>16</v>
      </c>
      <c r="CS60" s="3">
        <v>22</v>
      </c>
      <c r="CT60" s="3">
        <v>76</v>
      </c>
      <c r="CU60" s="3">
        <v>82</v>
      </c>
      <c r="CV60" s="3">
        <v>67</v>
      </c>
      <c r="CW60" s="3">
        <v>32</v>
      </c>
      <c r="CX60" s="3">
        <f t="shared" si="0"/>
        <v>98</v>
      </c>
      <c r="CY60" s="3">
        <v>96</v>
      </c>
    </row>
    <row r="61" spans="1:103" x14ac:dyDescent="0.2">
      <c r="A61" s="1">
        <v>60</v>
      </c>
      <c r="BI61" s="2">
        <v>0</v>
      </c>
      <c r="BJ61" s="3">
        <v>9</v>
      </c>
      <c r="BK61" s="3">
        <v>74</v>
      </c>
      <c r="BL61" s="3">
        <v>38</v>
      </c>
      <c r="BM61" s="3">
        <v>34</v>
      </c>
      <c r="BN61" s="3">
        <v>63</v>
      </c>
      <c r="BO61" s="3">
        <v>73</v>
      </c>
      <c r="BP61" s="3">
        <v>1</v>
      </c>
      <c r="BQ61" s="3">
        <v>15</v>
      </c>
      <c r="BR61" s="3">
        <v>53</v>
      </c>
      <c r="BS61" s="3">
        <v>58</v>
      </c>
      <c r="BT61" s="3">
        <v>70</v>
      </c>
      <c r="BU61" s="3">
        <v>38</v>
      </c>
      <c r="BV61" s="3">
        <v>82</v>
      </c>
      <c r="BW61" s="3">
        <v>6</v>
      </c>
      <c r="BX61" s="3">
        <v>25</v>
      </c>
      <c r="BY61" s="3">
        <v>72</v>
      </c>
      <c r="BZ61" s="3">
        <v>5</v>
      </c>
      <c r="CA61" s="3">
        <v>97</v>
      </c>
      <c r="CB61" s="3">
        <v>26</v>
      </c>
      <c r="CC61" s="3">
        <v>28</v>
      </c>
      <c r="CD61" s="3">
        <v>48</v>
      </c>
      <c r="CE61" s="3">
        <v>5</v>
      </c>
      <c r="CF61" s="3">
        <v>39</v>
      </c>
      <c r="CG61" s="3">
        <v>77</v>
      </c>
      <c r="CH61" s="3">
        <v>95</v>
      </c>
      <c r="CI61" s="3">
        <v>7</v>
      </c>
      <c r="CJ61" s="3">
        <v>67</v>
      </c>
      <c r="CK61" s="3">
        <v>13</v>
      </c>
      <c r="CL61" s="3">
        <v>70</v>
      </c>
      <c r="CM61" s="3">
        <v>67</v>
      </c>
      <c r="CN61" s="3">
        <v>66</v>
      </c>
      <c r="CO61" s="3">
        <v>96</v>
      </c>
      <c r="CP61" s="3">
        <v>30</v>
      </c>
      <c r="CQ61" s="3">
        <v>81</v>
      </c>
      <c r="CR61" s="3">
        <v>31</v>
      </c>
      <c r="CS61" s="3">
        <v>66</v>
      </c>
      <c r="CT61" s="3">
        <v>17</v>
      </c>
      <c r="CU61" s="3">
        <v>63</v>
      </c>
      <c r="CV61" s="3">
        <v>86</v>
      </c>
      <c r="CW61" s="3">
        <v>2</v>
      </c>
      <c r="CX61" s="3">
        <f t="shared" si="0"/>
        <v>99</v>
      </c>
      <c r="CY61" s="3">
        <v>99</v>
      </c>
    </row>
    <row r="62" spans="1:103" x14ac:dyDescent="0.2">
      <c r="A62" s="1">
        <v>61</v>
      </c>
      <c r="BJ62" s="2">
        <v>0</v>
      </c>
      <c r="BK62" s="3">
        <v>23</v>
      </c>
      <c r="BL62" s="3">
        <v>61</v>
      </c>
      <c r="BM62" s="3">
        <v>84</v>
      </c>
      <c r="BN62" s="3">
        <v>66</v>
      </c>
      <c r="BO62" s="3">
        <v>53</v>
      </c>
      <c r="BP62" s="3">
        <v>12</v>
      </c>
      <c r="BQ62" s="3">
        <v>14</v>
      </c>
      <c r="BR62" s="3">
        <v>15</v>
      </c>
      <c r="BS62" s="3">
        <v>79</v>
      </c>
      <c r="BT62" s="3">
        <v>41</v>
      </c>
      <c r="BU62" s="3">
        <v>35</v>
      </c>
      <c r="BV62" s="3">
        <v>4</v>
      </c>
      <c r="BW62" s="3">
        <v>62</v>
      </c>
      <c r="BX62" s="3">
        <v>92</v>
      </c>
      <c r="BY62" s="3">
        <v>26</v>
      </c>
      <c r="BZ62" s="3">
        <v>22</v>
      </c>
      <c r="CA62" s="3">
        <v>79</v>
      </c>
      <c r="CB62" s="3">
        <v>23</v>
      </c>
      <c r="CC62" s="3">
        <v>88</v>
      </c>
      <c r="CD62" s="3">
        <v>7</v>
      </c>
      <c r="CE62" s="3">
        <v>49</v>
      </c>
      <c r="CF62" s="3">
        <v>56</v>
      </c>
      <c r="CG62" s="3">
        <v>85</v>
      </c>
      <c r="CH62" s="3">
        <v>20</v>
      </c>
      <c r="CI62" s="3">
        <v>29</v>
      </c>
      <c r="CJ62" s="3">
        <v>90</v>
      </c>
      <c r="CK62" s="3">
        <v>79</v>
      </c>
      <c r="CL62" s="3">
        <v>28</v>
      </c>
      <c r="CM62" s="3">
        <v>59</v>
      </c>
      <c r="CN62" s="3">
        <v>53</v>
      </c>
      <c r="CO62" s="3">
        <v>2</v>
      </c>
      <c r="CP62" s="3">
        <v>9</v>
      </c>
      <c r="CQ62" s="3">
        <v>99</v>
      </c>
      <c r="CR62" s="3">
        <v>36</v>
      </c>
      <c r="CS62" s="3">
        <v>99</v>
      </c>
      <c r="CT62" s="3">
        <v>33</v>
      </c>
      <c r="CU62" s="3">
        <v>38</v>
      </c>
      <c r="CV62" s="3">
        <v>69</v>
      </c>
      <c r="CW62" s="3">
        <v>15</v>
      </c>
      <c r="CX62" s="3">
        <f t="shared" si="0"/>
        <v>100</v>
      </c>
      <c r="CY62" s="3">
        <v>100</v>
      </c>
    </row>
    <row r="63" spans="1:103" x14ac:dyDescent="0.2">
      <c r="A63" s="1">
        <v>62</v>
      </c>
      <c r="BK63" s="2">
        <v>0</v>
      </c>
      <c r="BL63" s="3">
        <v>81</v>
      </c>
      <c r="BM63" s="3">
        <v>70</v>
      </c>
      <c r="BN63" s="3">
        <v>28</v>
      </c>
      <c r="BO63" s="3">
        <v>50</v>
      </c>
      <c r="BP63" s="3">
        <v>25</v>
      </c>
      <c r="BQ63" s="3">
        <v>65</v>
      </c>
      <c r="BR63" s="3">
        <v>97</v>
      </c>
      <c r="BS63" s="3">
        <v>31</v>
      </c>
      <c r="BT63" s="3">
        <v>90</v>
      </c>
      <c r="BU63" s="3">
        <v>41</v>
      </c>
      <c r="BV63" s="3">
        <v>20</v>
      </c>
      <c r="BW63" s="3">
        <v>23</v>
      </c>
      <c r="BX63" s="3">
        <v>80</v>
      </c>
      <c r="BY63" s="3">
        <v>16</v>
      </c>
      <c r="BZ63" s="3">
        <v>67</v>
      </c>
      <c r="CA63" s="3">
        <v>70</v>
      </c>
      <c r="CB63" s="3">
        <v>54</v>
      </c>
      <c r="CC63" s="3">
        <v>3</v>
      </c>
      <c r="CD63" s="3">
        <v>72</v>
      </c>
      <c r="CE63" s="3">
        <v>96</v>
      </c>
      <c r="CF63" s="3">
        <v>100</v>
      </c>
      <c r="CG63" s="3">
        <v>90</v>
      </c>
      <c r="CH63" s="3">
        <v>35</v>
      </c>
      <c r="CI63" s="3">
        <v>15</v>
      </c>
      <c r="CJ63" s="3">
        <v>65</v>
      </c>
      <c r="CK63" s="3">
        <v>93</v>
      </c>
      <c r="CL63" s="3">
        <v>33</v>
      </c>
      <c r="CM63" s="3">
        <v>69</v>
      </c>
      <c r="CN63" s="3">
        <v>70</v>
      </c>
      <c r="CO63" s="3">
        <v>100</v>
      </c>
      <c r="CP63" s="3">
        <v>48</v>
      </c>
      <c r="CQ63" s="3">
        <v>27</v>
      </c>
      <c r="CR63" s="3">
        <v>94</v>
      </c>
      <c r="CS63" s="3">
        <v>89</v>
      </c>
      <c r="CT63" s="3">
        <v>59</v>
      </c>
      <c r="CU63" s="3">
        <v>45</v>
      </c>
      <c r="CV63" s="3">
        <v>7</v>
      </c>
      <c r="CW63" s="3">
        <v>24</v>
      </c>
      <c r="CX63" s="3">
        <f t="shared" si="0"/>
        <v>100</v>
      </c>
      <c r="CY63" s="3">
        <v>100</v>
      </c>
    </row>
    <row r="64" spans="1:103" x14ac:dyDescent="0.2">
      <c r="A64" s="1">
        <v>63</v>
      </c>
      <c r="BL64" s="2">
        <v>0</v>
      </c>
      <c r="BM64" s="3">
        <v>54</v>
      </c>
      <c r="BN64" s="3">
        <v>30</v>
      </c>
      <c r="BO64" s="3">
        <v>63</v>
      </c>
      <c r="BP64" s="3">
        <v>2</v>
      </c>
      <c r="BQ64" s="3">
        <v>64</v>
      </c>
      <c r="BR64" s="3">
        <v>79</v>
      </c>
      <c r="BS64" s="3">
        <v>10</v>
      </c>
      <c r="BT64" s="3">
        <v>56</v>
      </c>
      <c r="BU64" s="3">
        <v>80</v>
      </c>
      <c r="BV64" s="3">
        <v>97</v>
      </c>
      <c r="BW64" s="3">
        <v>35</v>
      </c>
      <c r="BX64" s="3">
        <v>31</v>
      </c>
      <c r="BY64" s="3">
        <v>65</v>
      </c>
      <c r="BZ64" s="3">
        <v>29</v>
      </c>
      <c r="CA64" s="3">
        <v>38</v>
      </c>
      <c r="CB64" s="3">
        <v>88</v>
      </c>
      <c r="CC64" s="3">
        <v>31</v>
      </c>
      <c r="CD64" s="3">
        <v>88</v>
      </c>
      <c r="CE64" s="3">
        <v>8</v>
      </c>
      <c r="CF64" s="3">
        <v>60</v>
      </c>
      <c r="CG64" s="3">
        <v>61</v>
      </c>
      <c r="CH64" s="3">
        <v>49</v>
      </c>
      <c r="CI64" s="3">
        <v>76</v>
      </c>
      <c r="CJ64" s="3">
        <v>89</v>
      </c>
      <c r="CK64" s="3">
        <v>99</v>
      </c>
      <c r="CL64" s="3">
        <v>100</v>
      </c>
      <c r="CM64" s="3">
        <v>78</v>
      </c>
      <c r="CN64" s="3">
        <v>58</v>
      </c>
      <c r="CO64" s="3">
        <v>20</v>
      </c>
      <c r="CP64" s="3">
        <v>46</v>
      </c>
      <c r="CQ64" s="3">
        <v>44</v>
      </c>
      <c r="CR64" s="3">
        <v>94</v>
      </c>
      <c r="CS64" s="3">
        <v>74</v>
      </c>
      <c r="CT64" s="3">
        <v>38</v>
      </c>
      <c r="CU64" s="3">
        <v>84</v>
      </c>
      <c r="CV64" s="3">
        <v>100</v>
      </c>
      <c r="CW64" s="3">
        <v>48</v>
      </c>
      <c r="CX64" s="3">
        <f t="shared" si="0"/>
        <v>100</v>
      </c>
      <c r="CY64" s="3">
        <v>97</v>
      </c>
    </row>
    <row r="65" spans="1:103" x14ac:dyDescent="0.2">
      <c r="A65" s="1">
        <v>64</v>
      </c>
      <c r="BM65" s="2">
        <v>0</v>
      </c>
      <c r="BN65" s="3">
        <v>57</v>
      </c>
      <c r="BO65" s="3">
        <v>45</v>
      </c>
      <c r="BP65" s="3">
        <v>33</v>
      </c>
      <c r="BQ65" s="3">
        <v>16</v>
      </c>
      <c r="BR65" s="3">
        <v>61</v>
      </c>
      <c r="BS65" s="3">
        <v>9</v>
      </c>
      <c r="BT65" s="3">
        <v>7</v>
      </c>
      <c r="BU65" s="3">
        <v>91</v>
      </c>
      <c r="BV65" s="3">
        <v>22</v>
      </c>
      <c r="BW65" s="3">
        <v>58</v>
      </c>
      <c r="BX65" s="3">
        <v>30</v>
      </c>
      <c r="BY65" s="3">
        <v>89</v>
      </c>
      <c r="BZ65" s="3">
        <v>63</v>
      </c>
      <c r="CA65" s="3">
        <v>9</v>
      </c>
      <c r="CB65" s="3">
        <v>5</v>
      </c>
      <c r="CC65" s="3">
        <v>77</v>
      </c>
      <c r="CD65" s="3">
        <v>39</v>
      </c>
      <c r="CE65" s="3">
        <v>50</v>
      </c>
      <c r="CF65" s="3">
        <v>55</v>
      </c>
      <c r="CG65" s="3">
        <v>25</v>
      </c>
      <c r="CH65" s="3">
        <v>4</v>
      </c>
      <c r="CI65" s="3">
        <v>38</v>
      </c>
      <c r="CJ65" s="3">
        <v>16</v>
      </c>
      <c r="CK65" s="3">
        <v>10</v>
      </c>
      <c r="CL65" s="3">
        <v>74</v>
      </c>
      <c r="CM65" s="3">
        <v>58</v>
      </c>
      <c r="CN65" s="3">
        <v>87</v>
      </c>
      <c r="CO65" s="3">
        <v>98</v>
      </c>
      <c r="CP65" s="3">
        <v>12</v>
      </c>
      <c r="CQ65" s="3">
        <v>66</v>
      </c>
      <c r="CR65" s="3">
        <v>5</v>
      </c>
      <c r="CS65" s="3">
        <v>43</v>
      </c>
      <c r="CT65" s="3">
        <v>2</v>
      </c>
      <c r="CU65" s="3">
        <v>43</v>
      </c>
      <c r="CV65" s="3">
        <v>39</v>
      </c>
      <c r="CW65" s="3">
        <v>93</v>
      </c>
      <c r="CX65" s="3">
        <f t="shared" si="0"/>
        <v>99</v>
      </c>
      <c r="CY65" s="3">
        <v>99</v>
      </c>
    </row>
    <row r="66" spans="1:103" x14ac:dyDescent="0.2">
      <c r="A66" s="1">
        <v>65</v>
      </c>
      <c r="BN66" s="2">
        <v>0</v>
      </c>
      <c r="BO66" s="3">
        <v>58</v>
      </c>
      <c r="BP66" s="3">
        <v>68</v>
      </c>
      <c r="BQ66" s="3">
        <v>90</v>
      </c>
      <c r="BR66" s="3">
        <v>38</v>
      </c>
      <c r="BS66" s="3">
        <v>46</v>
      </c>
      <c r="BT66" s="3">
        <v>75</v>
      </c>
      <c r="BU66" s="3">
        <v>89</v>
      </c>
      <c r="BV66" s="3">
        <v>60</v>
      </c>
      <c r="BW66" s="3">
        <v>71</v>
      </c>
      <c r="BX66" s="3">
        <v>48</v>
      </c>
      <c r="BY66" s="3">
        <v>37</v>
      </c>
      <c r="BZ66" s="3">
        <v>31</v>
      </c>
      <c r="CA66" s="3">
        <v>52</v>
      </c>
      <c r="CB66" s="3">
        <v>39</v>
      </c>
      <c r="CC66" s="3">
        <v>95</v>
      </c>
      <c r="CD66" s="3">
        <v>27</v>
      </c>
      <c r="CE66" s="3">
        <v>99</v>
      </c>
      <c r="CF66" s="3">
        <v>29</v>
      </c>
      <c r="CG66" s="3">
        <v>31</v>
      </c>
      <c r="CH66" s="3">
        <v>91</v>
      </c>
      <c r="CI66" s="3">
        <v>46</v>
      </c>
      <c r="CJ66" s="3">
        <v>46</v>
      </c>
      <c r="CK66" s="3">
        <v>34</v>
      </c>
      <c r="CL66" s="3">
        <v>18</v>
      </c>
      <c r="CM66" s="3">
        <v>70</v>
      </c>
      <c r="CN66" s="3">
        <v>61</v>
      </c>
      <c r="CO66" s="3">
        <v>91</v>
      </c>
      <c r="CP66" s="3">
        <v>72</v>
      </c>
      <c r="CQ66" s="3">
        <v>47</v>
      </c>
      <c r="CR66" s="3">
        <v>35</v>
      </c>
      <c r="CS66" s="3">
        <v>59</v>
      </c>
      <c r="CT66" s="3">
        <v>70</v>
      </c>
      <c r="CU66" s="3">
        <v>38</v>
      </c>
      <c r="CV66" s="3">
        <v>41</v>
      </c>
      <c r="CW66" s="3">
        <v>98</v>
      </c>
      <c r="CX66" s="3">
        <f t="shared" si="0"/>
        <v>99</v>
      </c>
      <c r="CY66" s="3">
        <v>99</v>
      </c>
    </row>
    <row r="67" spans="1:103" x14ac:dyDescent="0.2">
      <c r="A67" s="1">
        <v>66</v>
      </c>
      <c r="BO67" s="2">
        <v>0</v>
      </c>
      <c r="BP67" s="3">
        <v>69</v>
      </c>
      <c r="BQ67" s="3">
        <v>61</v>
      </c>
      <c r="BR67" s="3">
        <v>91</v>
      </c>
      <c r="BS67" s="3">
        <v>19</v>
      </c>
      <c r="BT67" s="3">
        <v>91</v>
      </c>
      <c r="BU67" s="3">
        <v>17</v>
      </c>
      <c r="BV67" s="3">
        <v>100</v>
      </c>
      <c r="BW67" s="3">
        <v>95</v>
      </c>
      <c r="BX67" s="3">
        <v>58</v>
      </c>
      <c r="BY67" s="3">
        <v>56</v>
      </c>
      <c r="BZ67" s="3">
        <v>67</v>
      </c>
      <c r="CA67" s="3">
        <v>81</v>
      </c>
      <c r="CB67" s="3">
        <v>40</v>
      </c>
      <c r="CC67" s="3">
        <v>53</v>
      </c>
      <c r="CD67" s="3">
        <v>54</v>
      </c>
      <c r="CE67" s="3">
        <v>83</v>
      </c>
      <c r="CF67" s="3">
        <v>5</v>
      </c>
      <c r="CG67" s="3">
        <v>47</v>
      </c>
      <c r="CH67" s="3">
        <v>77</v>
      </c>
      <c r="CI67" s="3">
        <v>39</v>
      </c>
      <c r="CJ67" s="3">
        <v>92</v>
      </c>
      <c r="CK67" s="3">
        <v>59</v>
      </c>
      <c r="CL67" s="3">
        <v>5</v>
      </c>
      <c r="CM67" s="3">
        <v>8</v>
      </c>
      <c r="CN67" s="3">
        <v>4</v>
      </c>
      <c r="CO67" s="3">
        <v>46</v>
      </c>
      <c r="CP67" s="3">
        <v>27</v>
      </c>
      <c r="CQ67" s="3">
        <v>74</v>
      </c>
      <c r="CR67" s="3">
        <v>18</v>
      </c>
      <c r="CS67" s="3">
        <v>68</v>
      </c>
      <c r="CT67" s="3">
        <v>96</v>
      </c>
      <c r="CU67" s="3">
        <v>97</v>
      </c>
      <c r="CV67" s="3">
        <v>96</v>
      </c>
      <c r="CW67" s="3">
        <v>69</v>
      </c>
      <c r="CX67" s="3">
        <f t="shared" ref="CX67:CX101" si="1">MAX(CY67,MAX(C67:CW67))</f>
        <v>100</v>
      </c>
      <c r="CY67" s="3">
        <v>100</v>
      </c>
    </row>
    <row r="68" spans="1:103" x14ac:dyDescent="0.2">
      <c r="A68" s="1">
        <v>67</v>
      </c>
      <c r="BP68" s="2">
        <v>0</v>
      </c>
      <c r="BQ68" s="3">
        <v>73</v>
      </c>
      <c r="BR68" s="3">
        <v>11</v>
      </c>
      <c r="BS68" s="3">
        <v>9</v>
      </c>
      <c r="BT68" s="3">
        <v>6</v>
      </c>
      <c r="BU68" s="3">
        <v>14</v>
      </c>
      <c r="BV68" s="3">
        <v>14</v>
      </c>
      <c r="BW68" s="3">
        <v>25</v>
      </c>
      <c r="BX68" s="3">
        <v>76</v>
      </c>
      <c r="BY68" s="3">
        <v>2</v>
      </c>
      <c r="BZ68" s="3">
        <v>36</v>
      </c>
      <c r="CA68" s="3">
        <v>61</v>
      </c>
      <c r="CB68" s="3">
        <v>98</v>
      </c>
      <c r="CC68" s="3">
        <v>33</v>
      </c>
      <c r="CD68" s="3">
        <v>43</v>
      </c>
      <c r="CE68" s="3">
        <v>30</v>
      </c>
      <c r="CF68" s="3">
        <v>80</v>
      </c>
      <c r="CG68" s="3">
        <v>82</v>
      </c>
      <c r="CH68" s="3">
        <v>37</v>
      </c>
      <c r="CI68" s="3">
        <v>60</v>
      </c>
      <c r="CJ68" s="3">
        <v>87</v>
      </c>
      <c r="CK68" s="3">
        <v>67</v>
      </c>
      <c r="CL68" s="3">
        <v>82</v>
      </c>
      <c r="CM68" s="3">
        <v>20</v>
      </c>
      <c r="CN68" s="3">
        <v>68</v>
      </c>
      <c r="CO68" s="3">
        <v>59</v>
      </c>
      <c r="CP68" s="3">
        <v>88</v>
      </c>
      <c r="CQ68" s="3">
        <v>42</v>
      </c>
      <c r="CR68" s="3">
        <v>44</v>
      </c>
      <c r="CS68" s="3">
        <v>23</v>
      </c>
      <c r="CT68" s="3">
        <v>50</v>
      </c>
      <c r="CU68" s="3">
        <v>91</v>
      </c>
      <c r="CV68" s="3">
        <v>13</v>
      </c>
      <c r="CW68" s="3">
        <v>68</v>
      </c>
      <c r="CX68" s="3">
        <f t="shared" si="1"/>
        <v>100</v>
      </c>
      <c r="CY68" s="3">
        <v>100</v>
      </c>
    </row>
    <row r="69" spans="1:103" x14ac:dyDescent="0.2">
      <c r="A69" s="1">
        <v>68</v>
      </c>
      <c r="BQ69" s="2">
        <v>0</v>
      </c>
      <c r="BR69" s="3">
        <v>5</v>
      </c>
      <c r="BS69" s="3">
        <v>44</v>
      </c>
      <c r="BT69" s="3">
        <v>48</v>
      </c>
      <c r="BU69" s="3">
        <v>87</v>
      </c>
      <c r="BV69" s="3">
        <v>82</v>
      </c>
      <c r="BW69" s="3">
        <v>59</v>
      </c>
      <c r="BX69" s="3">
        <v>18</v>
      </c>
      <c r="BY69" s="3">
        <v>30</v>
      </c>
      <c r="BZ69" s="3">
        <v>72</v>
      </c>
      <c r="CA69" s="3">
        <v>59</v>
      </c>
      <c r="CB69" s="3">
        <v>10</v>
      </c>
      <c r="CC69" s="3">
        <v>81</v>
      </c>
      <c r="CD69" s="3">
        <v>75</v>
      </c>
      <c r="CE69" s="3">
        <v>79</v>
      </c>
      <c r="CF69" s="3">
        <v>18</v>
      </c>
      <c r="CG69" s="3">
        <v>97</v>
      </c>
      <c r="CH69" s="3">
        <v>24</v>
      </c>
      <c r="CI69" s="3">
        <v>21</v>
      </c>
      <c r="CJ69" s="3">
        <v>44</v>
      </c>
      <c r="CK69" s="3">
        <v>48</v>
      </c>
      <c r="CL69" s="3">
        <v>68</v>
      </c>
      <c r="CM69" s="3">
        <v>1</v>
      </c>
      <c r="CN69" s="3">
        <v>32</v>
      </c>
      <c r="CO69" s="3">
        <v>51</v>
      </c>
      <c r="CP69" s="3">
        <v>34</v>
      </c>
      <c r="CQ69" s="3">
        <v>55</v>
      </c>
      <c r="CR69" s="3">
        <v>61</v>
      </c>
      <c r="CS69" s="3">
        <v>16</v>
      </c>
      <c r="CT69" s="3">
        <v>75</v>
      </c>
      <c r="CU69" s="3">
        <v>90</v>
      </c>
      <c r="CV69" s="3">
        <v>65</v>
      </c>
      <c r="CW69" s="3">
        <v>12</v>
      </c>
      <c r="CX69" s="3">
        <f t="shared" si="1"/>
        <v>100</v>
      </c>
      <c r="CY69" s="3">
        <v>100</v>
      </c>
    </row>
    <row r="70" spans="1:103" x14ac:dyDescent="0.2">
      <c r="A70" s="1">
        <v>69</v>
      </c>
      <c r="BR70" s="2">
        <v>0</v>
      </c>
      <c r="BS70" s="3">
        <v>41</v>
      </c>
      <c r="BT70" s="3">
        <v>15</v>
      </c>
      <c r="BU70" s="3">
        <v>89</v>
      </c>
      <c r="BV70" s="3">
        <v>98</v>
      </c>
      <c r="BW70" s="3">
        <v>95</v>
      </c>
      <c r="BX70" s="3">
        <v>76</v>
      </c>
      <c r="BY70" s="3">
        <v>8</v>
      </c>
      <c r="BZ70" s="3">
        <v>36</v>
      </c>
      <c r="CA70" s="3">
        <v>76</v>
      </c>
      <c r="CB70" s="3">
        <v>59</v>
      </c>
      <c r="CC70" s="3">
        <v>53</v>
      </c>
      <c r="CD70" s="3">
        <v>27</v>
      </c>
      <c r="CE70" s="3">
        <v>95</v>
      </c>
      <c r="CF70" s="3">
        <v>31</v>
      </c>
      <c r="CG70" s="3">
        <v>34</v>
      </c>
      <c r="CH70" s="3">
        <v>89</v>
      </c>
      <c r="CI70" s="3">
        <v>90</v>
      </c>
      <c r="CJ70" s="3">
        <v>85</v>
      </c>
      <c r="CK70" s="3">
        <v>86</v>
      </c>
      <c r="CL70" s="3">
        <v>23</v>
      </c>
      <c r="CM70" s="3">
        <v>63</v>
      </c>
      <c r="CN70" s="3">
        <v>21</v>
      </c>
      <c r="CO70" s="3">
        <v>38</v>
      </c>
      <c r="CP70" s="3">
        <v>57</v>
      </c>
      <c r="CQ70" s="3">
        <v>36</v>
      </c>
      <c r="CR70" s="3">
        <v>1</v>
      </c>
      <c r="CS70" s="3">
        <v>7</v>
      </c>
      <c r="CT70" s="3">
        <v>46</v>
      </c>
      <c r="CU70" s="3">
        <v>61</v>
      </c>
      <c r="CV70" s="3">
        <v>82</v>
      </c>
      <c r="CW70" s="3">
        <v>2</v>
      </c>
      <c r="CX70" s="3">
        <f t="shared" si="1"/>
        <v>99</v>
      </c>
      <c r="CY70" s="3">
        <v>99</v>
      </c>
    </row>
    <row r="71" spans="1:103" x14ac:dyDescent="0.2">
      <c r="A71" s="1">
        <v>70</v>
      </c>
      <c r="BS71" s="2">
        <v>0</v>
      </c>
      <c r="BT71" s="3">
        <v>39</v>
      </c>
      <c r="BU71" s="3">
        <v>62</v>
      </c>
      <c r="BV71" s="3">
        <v>40</v>
      </c>
      <c r="BW71" s="3">
        <v>77</v>
      </c>
      <c r="BX71" s="3">
        <v>26</v>
      </c>
      <c r="BY71" s="3">
        <v>6</v>
      </c>
      <c r="BZ71" s="3">
        <v>61</v>
      </c>
      <c r="CA71" s="3">
        <v>99</v>
      </c>
      <c r="CB71" s="3">
        <v>69</v>
      </c>
      <c r="CC71" s="3">
        <v>42</v>
      </c>
      <c r="CD71" s="3">
        <v>84</v>
      </c>
      <c r="CE71" s="3">
        <v>98</v>
      </c>
      <c r="CF71" s="3">
        <v>31</v>
      </c>
      <c r="CG71" s="3">
        <v>91</v>
      </c>
      <c r="CH71" s="3">
        <v>40</v>
      </c>
      <c r="CI71" s="3">
        <v>23</v>
      </c>
      <c r="CJ71" s="3">
        <v>52</v>
      </c>
      <c r="CK71" s="3">
        <v>40</v>
      </c>
      <c r="CL71" s="3">
        <v>64</v>
      </c>
      <c r="CM71" s="3">
        <v>68</v>
      </c>
      <c r="CN71" s="3">
        <v>60</v>
      </c>
      <c r="CO71" s="3">
        <v>62</v>
      </c>
      <c r="CP71" s="3">
        <v>31</v>
      </c>
      <c r="CQ71" s="3">
        <v>27</v>
      </c>
      <c r="CR71" s="3">
        <v>59</v>
      </c>
      <c r="CS71" s="3">
        <v>74</v>
      </c>
      <c r="CT71" s="3">
        <v>54</v>
      </c>
      <c r="CU71" s="3">
        <v>41</v>
      </c>
      <c r="CV71" s="3">
        <v>63</v>
      </c>
      <c r="CW71" s="3">
        <v>14</v>
      </c>
      <c r="CX71" s="3">
        <f t="shared" si="1"/>
        <v>100</v>
      </c>
      <c r="CY71" s="3">
        <v>100</v>
      </c>
    </row>
    <row r="72" spans="1:103" x14ac:dyDescent="0.2">
      <c r="A72" s="1">
        <v>71</v>
      </c>
      <c r="BT72" s="2">
        <v>0</v>
      </c>
      <c r="BU72" s="3">
        <v>82</v>
      </c>
      <c r="BV72" s="3">
        <v>48</v>
      </c>
      <c r="BW72" s="3">
        <v>64</v>
      </c>
      <c r="BX72" s="3">
        <v>88</v>
      </c>
      <c r="BY72" s="3">
        <v>51</v>
      </c>
      <c r="BZ72" s="3">
        <v>1</v>
      </c>
      <c r="CA72" s="3">
        <v>19</v>
      </c>
      <c r="CB72" s="3">
        <v>7</v>
      </c>
      <c r="CC72" s="3">
        <v>12</v>
      </c>
      <c r="CD72" s="3">
        <v>8</v>
      </c>
      <c r="CE72" s="3">
        <v>51</v>
      </c>
      <c r="CF72" s="3">
        <v>99</v>
      </c>
      <c r="CG72" s="3">
        <v>64</v>
      </c>
      <c r="CH72" s="3">
        <v>75</v>
      </c>
      <c r="CI72" s="3">
        <v>19</v>
      </c>
      <c r="CJ72" s="3">
        <v>58</v>
      </c>
      <c r="CK72" s="3">
        <v>60</v>
      </c>
      <c r="CL72" s="3">
        <v>75</v>
      </c>
      <c r="CM72" s="3">
        <v>86</v>
      </c>
      <c r="CN72" s="3">
        <v>65</v>
      </c>
      <c r="CO72" s="3">
        <v>44</v>
      </c>
      <c r="CP72" s="3">
        <v>96</v>
      </c>
      <c r="CQ72" s="3">
        <v>57</v>
      </c>
      <c r="CR72" s="3">
        <v>96</v>
      </c>
      <c r="CS72" s="3">
        <v>91</v>
      </c>
      <c r="CT72" s="3">
        <v>47</v>
      </c>
      <c r="CU72" s="3">
        <v>79</v>
      </c>
      <c r="CV72" s="3">
        <v>71</v>
      </c>
      <c r="CW72" s="3">
        <v>10</v>
      </c>
      <c r="CX72" s="3">
        <f t="shared" si="1"/>
        <v>99</v>
      </c>
      <c r="CY72" s="3">
        <v>98</v>
      </c>
    </row>
    <row r="73" spans="1:103" x14ac:dyDescent="0.2">
      <c r="A73" s="1">
        <v>72</v>
      </c>
      <c r="BU73" s="2">
        <v>0</v>
      </c>
      <c r="BV73" s="3">
        <v>86</v>
      </c>
      <c r="BW73" s="3">
        <v>33</v>
      </c>
      <c r="BX73" s="3">
        <v>16</v>
      </c>
      <c r="BY73" s="3">
        <v>64</v>
      </c>
      <c r="BZ73" s="3">
        <v>84</v>
      </c>
      <c r="CA73" s="3">
        <v>46</v>
      </c>
      <c r="CB73" s="3">
        <v>11</v>
      </c>
      <c r="CC73" s="3">
        <v>83</v>
      </c>
      <c r="CD73" s="3">
        <v>89</v>
      </c>
      <c r="CE73" s="3">
        <v>26</v>
      </c>
      <c r="CF73" s="3">
        <v>87</v>
      </c>
      <c r="CG73" s="3">
        <v>28</v>
      </c>
      <c r="CH73" s="3">
        <v>52</v>
      </c>
      <c r="CI73" s="3">
        <v>50</v>
      </c>
      <c r="CJ73" s="3">
        <v>66</v>
      </c>
      <c r="CK73" s="3">
        <v>66</v>
      </c>
      <c r="CL73" s="3">
        <v>77</v>
      </c>
      <c r="CM73" s="3">
        <v>76</v>
      </c>
      <c r="CN73" s="3">
        <v>84</v>
      </c>
      <c r="CO73" s="3">
        <v>81</v>
      </c>
      <c r="CP73" s="3">
        <v>67</v>
      </c>
      <c r="CQ73" s="3">
        <v>96</v>
      </c>
      <c r="CR73" s="3">
        <v>58</v>
      </c>
      <c r="CS73" s="3">
        <v>50</v>
      </c>
      <c r="CT73" s="3">
        <v>58</v>
      </c>
      <c r="CU73" s="3">
        <v>23</v>
      </c>
      <c r="CV73" s="3">
        <v>56</v>
      </c>
      <c r="CW73" s="3">
        <v>58</v>
      </c>
      <c r="CX73" s="3">
        <f t="shared" si="1"/>
        <v>98</v>
      </c>
      <c r="CY73" s="3">
        <v>98</v>
      </c>
    </row>
    <row r="74" spans="1:103" x14ac:dyDescent="0.2">
      <c r="A74" s="1">
        <v>73</v>
      </c>
      <c r="BV74" s="2">
        <v>0</v>
      </c>
      <c r="BW74" s="3">
        <v>29</v>
      </c>
      <c r="BX74" s="3">
        <v>33</v>
      </c>
      <c r="BY74" s="3">
        <v>88</v>
      </c>
      <c r="BZ74" s="3">
        <v>84</v>
      </c>
      <c r="CA74" s="3">
        <v>22</v>
      </c>
      <c r="CB74" s="3">
        <v>32</v>
      </c>
      <c r="CC74" s="3">
        <v>47</v>
      </c>
      <c r="CD74" s="3">
        <v>80</v>
      </c>
      <c r="CE74" s="3">
        <v>97</v>
      </c>
      <c r="CF74" s="3">
        <v>80</v>
      </c>
      <c r="CG74" s="3">
        <v>2</v>
      </c>
      <c r="CH74" s="3">
        <v>93</v>
      </c>
      <c r="CI74" s="3">
        <v>23</v>
      </c>
      <c r="CJ74" s="3">
        <v>35</v>
      </c>
      <c r="CK74" s="3">
        <v>85</v>
      </c>
      <c r="CL74" s="3">
        <v>4</v>
      </c>
      <c r="CM74" s="3">
        <v>82</v>
      </c>
      <c r="CN74" s="3">
        <v>89</v>
      </c>
      <c r="CO74" s="3">
        <v>20</v>
      </c>
      <c r="CP74" s="3">
        <v>48</v>
      </c>
      <c r="CQ74" s="3">
        <v>54</v>
      </c>
      <c r="CR74" s="3">
        <v>69</v>
      </c>
      <c r="CS74" s="3">
        <v>2</v>
      </c>
      <c r="CT74" s="3">
        <v>1</v>
      </c>
      <c r="CU74" s="3">
        <v>2</v>
      </c>
      <c r="CV74" s="3">
        <v>71</v>
      </c>
      <c r="CW74" s="3">
        <v>32</v>
      </c>
      <c r="CX74" s="3">
        <f t="shared" si="1"/>
        <v>100</v>
      </c>
      <c r="CY74" s="3">
        <v>100</v>
      </c>
    </row>
    <row r="75" spans="1:103" x14ac:dyDescent="0.2">
      <c r="A75" s="1">
        <v>74</v>
      </c>
      <c r="BW75" s="2">
        <v>0</v>
      </c>
      <c r="BX75" s="3">
        <v>32</v>
      </c>
      <c r="BY75" s="3">
        <v>18</v>
      </c>
      <c r="BZ75" s="3">
        <v>25</v>
      </c>
      <c r="CA75" s="3">
        <v>98</v>
      </c>
      <c r="CB75" s="3">
        <v>36</v>
      </c>
      <c r="CC75" s="3">
        <v>33</v>
      </c>
      <c r="CD75" s="3">
        <v>31</v>
      </c>
      <c r="CE75" s="3">
        <v>96</v>
      </c>
      <c r="CF75" s="3">
        <v>43</v>
      </c>
      <c r="CG75" s="3">
        <v>5</v>
      </c>
      <c r="CH75" s="3">
        <v>86</v>
      </c>
      <c r="CI75" s="3">
        <v>36</v>
      </c>
      <c r="CJ75" s="3">
        <v>43</v>
      </c>
      <c r="CK75" s="3">
        <v>68</v>
      </c>
      <c r="CL75" s="3">
        <v>88</v>
      </c>
      <c r="CM75" s="3">
        <v>19</v>
      </c>
      <c r="CN75" s="3">
        <v>23</v>
      </c>
      <c r="CO75" s="3">
        <v>68</v>
      </c>
      <c r="CP75" s="3">
        <v>39</v>
      </c>
      <c r="CQ75" s="3">
        <v>72</v>
      </c>
      <c r="CR75" s="3">
        <v>94</v>
      </c>
      <c r="CS75" s="3">
        <v>83</v>
      </c>
      <c r="CT75" s="3">
        <v>94</v>
      </c>
      <c r="CU75" s="3">
        <v>26</v>
      </c>
      <c r="CV75" s="3">
        <v>67</v>
      </c>
      <c r="CW75" s="3">
        <v>95</v>
      </c>
      <c r="CX75" s="3">
        <f t="shared" si="1"/>
        <v>100</v>
      </c>
      <c r="CY75" s="3">
        <v>100</v>
      </c>
    </row>
    <row r="76" spans="1:103" x14ac:dyDescent="0.2">
      <c r="A76" s="1">
        <v>75</v>
      </c>
      <c r="BX76" s="2">
        <v>0</v>
      </c>
      <c r="BY76" s="3">
        <v>66</v>
      </c>
      <c r="BZ76" s="3">
        <v>85</v>
      </c>
      <c r="CA76" s="3">
        <v>68</v>
      </c>
      <c r="CB76" s="3">
        <v>74</v>
      </c>
      <c r="CC76" s="3">
        <v>16</v>
      </c>
      <c r="CD76" s="3">
        <v>100</v>
      </c>
      <c r="CE76" s="3">
        <v>80</v>
      </c>
      <c r="CF76" s="3">
        <v>74</v>
      </c>
      <c r="CG76" s="3">
        <v>36</v>
      </c>
      <c r="CH76" s="3">
        <v>82</v>
      </c>
      <c r="CI76" s="3">
        <v>85</v>
      </c>
      <c r="CJ76" s="3">
        <v>10</v>
      </c>
      <c r="CK76" s="3">
        <v>25</v>
      </c>
      <c r="CL76" s="3">
        <v>95</v>
      </c>
      <c r="CM76" s="3">
        <v>89</v>
      </c>
      <c r="CN76" s="3">
        <v>42</v>
      </c>
      <c r="CO76" s="3">
        <v>88</v>
      </c>
      <c r="CP76" s="3">
        <v>90</v>
      </c>
      <c r="CQ76" s="3">
        <v>46</v>
      </c>
      <c r="CR76" s="3">
        <v>66</v>
      </c>
      <c r="CS76" s="3">
        <v>85</v>
      </c>
      <c r="CT76" s="3">
        <v>15</v>
      </c>
      <c r="CU76" s="3">
        <v>26</v>
      </c>
      <c r="CV76" s="3">
        <v>46</v>
      </c>
      <c r="CW76" s="3">
        <v>7</v>
      </c>
      <c r="CX76" s="3">
        <f t="shared" si="1"/>
        <v>100</v>
      </c>
      <c r="CY76" s="3">
        <v>97</v>
      </c>
    </row>
    <row r="77" spans="1:103" x14ac:dyDescent="0.2">
      <c r="A77" s="1">
        <v>76</v>
      </c>
      <c r="BY77" s="2">
        <v>0</v>
      </c>
      <c r="BZ77" s="3">
        <v>65</v>
      </c>
      <c r="CA77" s="3">
        <v>98</v>
      </c>
      <c r="CB77" s="3">
        <v>99</v>
      </c>
      <c r="CC77" s="3">
        <v>86</v>
      </c>
      <c r="CD77" s="3">
        <v>68</v>
      </c>
      <c r="CE77" s="3">
        <v>39</v>
      </c>
      <c r="CF77" s="3">
        <v>43</v>
      </c>
      <c r="CG77" s="3">
        <v>51</v>
      </c>
      <c r="CH77" s="3">
        <v>79</v>
      </c>
      <c r="CI77" s="3">
        <v>72</v>
      </c>
      <c r="CJ77" s="3">
        <v>96</v>
      </c>
      <c r="CK77" s="3">
        <v>55</v>
      </c>
      <c r="CL77" s="3">
        <v>87</v>
      </c>
      <c r="CM77" s="3">
        <v>40</v>
      </c>
      <c r="CN77" s="3">
        <v>96</v>
      </c>
      <c r="CO77" s="3">
        <v>24</v>
      </c>
      <c r="CP77" s="3">
        <v>12</v>
      </c>
      <c r="CQ77" s="3">
        <v>96</v>
      </c>
      <c r="CR77" s="3">
        <v>57</v>
      </c>
      <c r="CS77" s="3">
        <v>31</v>
      </c>
      <c r="CT77" s="3">
        <v>34</v>
      </c>
      <c r="CU77" s="3">
        <v>31</v>
      </c>
      <c r="CV77" s="3">
        <v>5</v>
      </c>
      <c r="CW77" s="3">
        <v>41</v>
      </c>
      <c r="CX77" s="3">
        <f t="shared" si="1"/>
        <v>99</v>
      </c>
      <c r="CY77" s="3">
        <v>98</v>
      </c>
    </row>
    <row r="78" spans="1:103" x14ac:dyDescent="0.2">
      <c r="A78" s="1">
        <v>77</v>
      </c>
      <c r="BZ78" s="2">
        <v>0</v>
      </c>
      <c r="CA78" s="3">
        <v>88</v>
      </c>
      <c r="CB78" s="3">
        <v>74</v>
      </c>
      <c r="CC78" s="3">
        <v>39</v>
      </c>
      <c r="CD78" s="3">
        <v>1</v>
      </c>
      <c r="CE78" s="3">
        <v>24</v>
      </c>
      <c r="CF78" s="3">
        <v>3</v>
      </c>
      <c r="CG78" s="3">
        <v>90</v>
      </c>
      <c r="CH78" s="3">
        <v>74</v>
      </c>
      <c r="CI78" s="3">
        <v>15</v>
      </c>
      <c r="CJ78" s="3">
        <v>70</v>
      </c>
      <c r="CK78" s="3">
        <v>7</v>
      </c>
      <c r="CL78" s="3">
        <v>78</v>
      </c>
      <c r="CM78" s="3">
        <v>59</v>
      </c>
      <c r="CN78" s="3">
        <v>15</v>
      </c>
      <c r="CO78" s="3">
        <v>26</v>
      </c>
      <c r="CP78" s="3">
        <v>78</v>
      </c>
      <c r="CQ78" s="3">
        <v>66</v>
      </c>
      <c r="CR78" s="3">
        <v>34</v>
      </c>
      <c r="CS78" s="3">
        <v>22</v>
      </c>
      <c r="CT78" s="3">
        <v>1</v>
      </c>
      <c r="CU78" s="3">
        <v>68</v>
      </c>
      <c r="CV78" s="3">
        <v>97</v>
      </c>
      <c r="CW78" s="3">
        <v>42</v>
      </c>
      <c r="CX78" s="3">
        <f t="shared" si="1"/>
        <v>99</v>
      </c>
      <c r="CY78" s="3">
        <v>99</v>
      </c>
    </row>
    <row r="79" spans="1:103" x14ac:dyDescent="0.2">
      <c r="A79" s="1">
        <v>78</v>
      </c>
      <c r="CA79" s="2">
        <v>0</v>
      </c>
      <c r="CB79" s="3">
        <v>61</v>
      </c>
      <c r="CC79" s="3">
        <v>17</v>
      </c>
      <c r="CD79" s="3">
        <v>22</v>
      </c>
      <c r="CE79" s="3">
        <v>57</v>
      </c>
      <c r="CF79" s="3">
        <v>27</v>
      </c>
      <c r="CG79" s="3">
        <v>36</v>
      </c>
      <c r="CH79" s="3">
        <v>58</v>
      </c>
      <c r="CI79" s="3">
        <v>48</v>
      </c>
      <c r="CJ79" s="3">
        <v>11</v>
      </c>
      <c r="CK79" s="3">
        <v>16</v>
      </c>
      <c r="CL79" s="3">
        <v>29</v>
      </c>
      <c r="CM79" s="3">
        <v>13</v>
      </c>
      <c r="CN79" s="3">
        <v>51</v>
      </c>
      <c r="CO79" s="3">
        <v>67</v>
      </c>
      <c r="CP79" s="3">
        <v>75</v>
      </c>
      <c r="CQ79" s="3">
        <v>6</v>
      </c>
      <c r="CR79" s="3">
        <v>16</v>
      </c>
      <c r="CS79" s="3">
        <v>84</v>
      </c>
      <c r="CT79" s="3">
        <v>21</v>
      </c>
      <c r="CU79" s="3">
        <v>34</v>
      </c>
      <c r="CV79" s="3">
        <v>2</v>
      </c>
      <c r="CW79" s="3">
        <v>48</v>
      </c>
      <c r="CX79" s="3">
        <f t="shared" si="1"/>
        <v>99</v>
      </c>
      <c r="CY79" s="3">
        <v>99</v>
      </c>
    </row>
    <row r="80" spans="1:103" x14ac:dyDescent="0.2">
      <c r="A80" s="1">
        <v>79</v>
      </c>
      <c r="CB80" s="2">
        <v>0</v>
      </c>
      <c r="CC80" s="3">
        <v>85</v>
      </c>
      <c r="CD80" s="3">
        <v>21</v>
      </c>
      <c r="CE80" s="3">
        <v>77</v>
      </c>
      <c r="CF80" s="3">
        <v>56</v>
      </c>
      <c r="CG80" s="3">
        <v>29</v>
      </c>
      <c r="CH80" s="3">
        <v>61</v>
      </c>
      <c r="CI80" s="3">
        <v>57</v>
      </c>
      <c r="CJ80" s="3">
        <v>50</v>
      </c>
      <c r="CK80" s="3">
        <v>80</v>
      </c>
      <c r="CL80" s="3">
        <v>7</v>
      </c>
      <c r="CM80" s="3">
        <v>89</v>
      </c>
      <c r="CN80" s="3">
        <v>19</v>
      </c>
      <c r="CO80" s="3">
        <v>49</v>
      </c>
      <c r="CP80" s="3">
        <v>6</v>
      </c>
      <c r="CQ80" s="3">
        <v>17</v>
      </c>
      <c r="CR80" s="3">
        <v>82</v>
      </c>
      <c r="CS80" s="3">
        <v>45</v>
      </c>
      <c r="CT80" s="3">
        <v>67</v>
      </c>
      <c r="CU80" s="3">
        <v>29</v>
      </c>
      <c r="CV80" s="3">
        <v>55</v>
      </c>
      <c r="CW80" s="3">
        <v>52</v>
      </c>
      <c r="CX80" s="3">
        <f t="shared" si="1"/>
        <v>100</v>
      </c>
      <c r="CY80" s="3">
        <v>100</v>
      </c>
    </row>
    <row r="81" spans="1:103" x14ac:dyDescent="0.2">
      <c r="A81" s="1">
        <v>80</v>
      </c>
      <c r="CC81" s="2">
        <v>0</v>
      </c>
      <c r="CD81" s="3">
        <v>90</v>
      </c>
      <c r="CE81" s="3">
        <v>48</v>
      </c>
      <c r="CF81" s="3">
        <v>77</v>
      </c>
      <c r="CG81" s="3">
        <v>63</v>
      </c>
      <c r="CH81" s="3">
        <v>67</v>
      </c>
      <c r="CI81" s="3">
        <v>73</v>
      </c>
      <c r="CJ81" s="3">
        <v>57</v>
      </c>
      <c r="CK81" s="3">
        <v>52</v>
      </c>
      <c r="CL81" s="3">
        <v>97</v>
      </c>
      <c r="CM81" s="3">
        <v>75</v>
      </c>
      <c r="CN81" s="3">
        <v>59</v>
      </c>
      <c r="CO81" s="3">
        <v>2</v>
      </c>
      <c r="CP81" s="3">
        <v>18</v>
      </c>
      <c r="CQ81" s="3">
        <v>25</v>
      </c>
      <c r="CR81" s="3">
        <v>30</v>
      </c>
      <c r="CS81" s="3">
        <v>51</v>
      </c>
      <c r="CT81" s="3">
        <v>40</v>
      </c>
      <c r="CU81" s="3">
        <v>9</v>
      </c>
      <c r="CV81" s="3">
        <v>100</v>
      </c>
      <c r="CW81" s="3">
        <v>75</v>
      </c>
      <c r="CX81" s="3">
        <f t="shared" si="1"/>
        <v>100</v>
      </c>
      <c r="CY81" s="3">
        <v>97</v>
      </c>
    </row>
    <row r="82" spans="1:103" x14ac:dyDescent="0.2">
      <c r="A82" s="1">
        <v>81</v>
      </c>
      <c r="CD82" s="2">
        <v>0</v>
      </c>
      <c r="CE82" s="3">
        <v>64</v>
      </c>
      <c r="CF82" s="3">
        <v>19</v>
      </c>
      <c r="CG82" s="3">
        <v>4</v>
      </c>
      <c r="CH82" s="3">
        <v>65</v>
      </c>
      <c r="CI82" s="3">
        <v>87</v>
      </c>
      <c r="CJ82" s="3">
        <v>60</v>
      </c>
      <c r="CK82" s="3">
        <v>87</v>
      </c>
      <c r="CL82" s="3">
        <v>44</v>
      </c>
      <c r="CM82" s="3">
        <v>6</v>
      </c>
      <c r="CN82" s="3">
        <v>10</v>
      </c>
      <c r="CO82" s="3">
        <v>10</v>
      </c>
      <c r="CP82" s="3">
        <v>91</v>
      </c>
      <c r="CQ82" s="3">
        <v>61</v>
      </c>
      <c r="CR82" s="3">
        <v>72</v>
      </c>
      <c r="CS82" s="3">
        <v>89</v>
      </c>
      <c r="CT82" s="3">
        <v>43</v>
      </c>
      <c r="CU82" s="3">
        <v>11</v>
      </c>
      <c r="CV82" s="3">
        <v>21</v>
      </c>
      <c r="CW82" s="3">
        <v>44</v>
      </c>
      <c r="CX82" s="3">
        <f t="shared" si="1"/>
        <v>100</v>
      </c>
      <c r="CY82" s="3">
        <v>100</v>
      </c>
    </row>
    <row r="83" spans="1:103" x14ac:dyDescent="0.2">
      <c r="A83" s="1">
        <v>82</v>
      </c>
      <c r="CE83" s="2">
        <v>0</v>
      </c>
      <c r="CF83" s="3">
        <v>52</v>
      </c>
      <c r="CG83" s="3">
        <v>71</v>
      </c>
      <c r="CH83" s="3">
        <v>33</v>
      </c>
      <c r="CI83" s="3">
        <v>83</v>
      </c>
      <c r="CJ83" s="3">
        <v>50</v>
      </c>
      <c r="CK83" s="3">
        <v>80</v>
      </c>
      <c r="CL83" s="3">
        <v>35</v>
      </c>
      <c r="CM83" s="3">
        <v>64</v>
      </c>
      <c r="CN83" s="3">
        <v>11</v>
      </c>
      <c r="CO83" s="3">
        <v>34</v>
      </c>
      <c r="CP83" s="3">
        <v>88</v>
      </c>
      <c r="CQ83" s="3">
        <v>28</v>
      </c>
      <c r="CR83" s="3">
        <v>43</v>
      </c>
      <c r="CS83" s="3">
        <v>6</v>
      </c>
      <c r="CT83" s="3">
        <v>70</v>
      </c>
      <c r="CU83" s="3">
        <v>9</v>
      </c>
      <c r="CV83" s="3">
        <v>61</v>
      </c>
      <c r="CW83" s="3">
        <v>14</v>
      </c>
      <c r="CX83" s="3">
        <f t="shared" si="1"/>
        <v>100</v>
      </c>
      <c r="CY83" s="3">
        <v>100</v>
      </c>
    </row>
    <row r="84" spans="1:103" x14ac:dyDescent="0.2">
      <c r="A84" s="1">
        <v>83</v>
      </c>
      <c r="CF84" s="2">
        <v>0</v>
      </c>
      <c r="CG84" s="3">
        <v>50</v>
      </c>
      <c r="CH84" s="3">
        <v>43</v>
      </c>
      <c r="CI84" s="3">
        <v>93</v>
      </c>
      <c r="CJ84" s="3">
        <v>100</v>
      </c>
      <c r="CK84" s="3">
        <v>77</v>
      </c>
      <c r="CL84" s="3">
        <v>85</v>
      </c>
      <c r="CM84" s="3">
        <v>20</v>
      </c>
      <c r="CN84" s="3">
        <v>20</v>
      </c>
      <c r="CO84" s="3">
        <v>96</v>
      </c>
      <c r="CP84" s="3">
        <v>42</v>
      </c>
      <c r="CQ84" s="3">
        <v>88</v>
      </c>
      <c r="CR84" s="3">
        <v>52</v>
      </c>
      <c r="CS84" s="3">
        <v>40</v>
      </c>
      <c r="CT84" s="3">
        <v>66</v>
      </c>
      <c r="CU84" s="3">
        <v>90</v>
      </c>
      <c r="CV84" s="3">
        <v>57</v>
      </c>
      <c r="CW84" s="3">
        <v>7</v>
      </c>
      <c r="CX84" s="3">
        <f t="shared" si="1"/>
        <v>100</v>
      </c>
      <c r="CY84" s="3">
        <v>100</v>
      </c>
    </row>
    <row r="85" spans="1:103" x14ac:dyDescent="0.2">
      <c r="A85" s="1">
        <v>84</v>
      </c>
      <c r="CG85" s="2">
        <v>0</v>
      </c>
      <c r="CH85" s="3">
        <v>4</v>
      </c>
      <c r="CI85" s="3">
        <v>53</v>
      </c>
      <c r="CJ85" s="3">
        <v>43</v>
      </c>
      <c r="CK85" s="3">
        <v>74</v>
      </c>
      <c r="CL85" s="3">
        <v>4</v>
      </c>
      <c r="CM85" s="3">
        <v>92</v>
      </c>
      <c r="CN85" s="3">
        <v>30</v>
      </c>
      <c r="CO85" s="3">
        <v>87</v>
      </c>
      <c r="CP85" s="3">
        <v>6</v>
      </c>
      <c r="CQ85" s="3">
        <v>27</v>
      </c>
      <c r="CR85" s="3">
        <v>63</v>
      </c>
      <c r="CS85" s="3">
        <v>10</v>
      </c>
      <c r="CT85" s="3">
        <v>81</v>
      </c>
      <c r="CU85" s="3">
        <v>68</v>
      </c>
      <c r="CV85" s="3">
        <v>66</v>
      </c>
      <c r="CW85" s="3">
        <v>94</v>
      </c>
      <c r="CX85" s="3">
        <f t="shared" si="1"/>
        <v>100</v>
      </c>
      <c r="CY85" s="3">
        <v>100</v>
      </c>
    </row>
    <row r="86" spans="1:103" x14ac:dyDescent="0.2">
      <c r="A86" s="1">
        <v>85</v>
      </c>
      <c r="CH86" s="2">
        <v>0</v>
      </c>
      <c r="CI86" s="3">
        <v>38</v>
      </c>
      <c r="CJ86" s="3">
        <v>30</v>
      </c>
      <c r="CK86" s="3">
        <v>92</v>
      </c>
      <c r="CL86" s="3">
        <v>29</v>
      </c>
      <c r="CM86" s="3">
        <v>55</v>
      </c>
      <c r="CN86" s="3">
        <v>66</v>
      </c>
      <c r="CO86" s="3">
        <v>44</v>
      </c>
      <c r="CP86" s="3">
        <v>75</v>
      </c>
      <c r="CQ86" s="3">
        <v>65</v>
      </c>
      <c r="CR86" s="3">
        <v>32</v>
      </c>
      <c r="CS86" s="3">
        <v>30</v>
      </c>
      <c r="CT86" s="3">
        <v>23</v>
      </c>
      <c r="CU86" s="3">
        <v>49</v>
      </c>
      <c r="CV86" s="3">
        <v>90</v>
      </c>
      <c r="CW86" s="3">
        <v>84</v>
      </c>
      <c r="CX86" s="3">
        <f t="shared" si="1"/>
        <v>100</v>
      </c>
      <c r="CY86" s="3">
        <v>100</v>
      </c>
    </row>
    <row r="87" spans="1:103" x14ac:dyDescent="0.2">
      <c r="A87" s="1">
        <v>86</v>
      </c>
      <c r="CI87" s="2">
        <v>0</v>
      </c>
      <c r="CJ87" s="3">
        <v>88</v>
      </c>
      <c r="CK87" s="3">
        <v>35</v>
      </c>
      <c r="CL87" s="3">
        <v>79</v>
      </c>
      <c r="CM87" s="3">
        <v>17</v>
      </c>
      <c r="CN87" s="3">
        <v>19</v>
      </c>
      <c r="CO87" s="3">
        <v>50</v>
      </c>
      <c r="CP87" s="3">
        <v>57</v>
      </c>
      <c r="CQ87" s="3">
        <v>83</v>
      </c>
      <c r="CR87" s="3">
        <v>77</v>
      </c>
      <c r="CS87" s="3">
        <v>45</v>
      </c>
      <c r="CT87" s="3">
        <v>99</v>
      </c>
      <c r="CU87" s="3">
        <v>86</v>
      </c>
      <c r="CV87" s="3">
        <v>1</v>
      </c>
      <c r="CW87" s="3">
        <v>86</v>
      </c>
      <c r="CX87" s="3">
        <f t="shared" si="1"/>
        <v>100</v>
      </c>
      <c r="CY87" s="3">
        <v>100</v>
      </c>
    </row>
    <row r="88" spans="1:103" x14ac:dyDescent="0.2">
      <c r="A88" s="1">
        <v>87</v>
      </c>
      <c r="CJ88" s="2">
        <v>0</v>
      </c>
      <c r="CK88" s="3">
        <v>47</v>
      </c>
      <c r="CL88" s="3">
        <v>79</v>
      </c>
      <c r="CM88" s="3">
        <v>74</v>
      </c>
      <c r="CN88" s="3">
        <v>98</v>
      </c>
      <c r="CO88" s="3">
        <v>45</v>
      </c>
      <c r="CP88" s="3">
        <v>35</v>
      </c>
      <c r="CQ88" s="3">
        <v>99</v>
      </c>
      <c r="CR88" s="3">
        <v>12</v>
      </c>
      <c r="CS88" s="3">
        <v>79</v>
      </c>
      <c r="CT88" s="3">
        <v>35</v>
      </c>
      <c r="CU88" s="3">
        <v>68</v>
      </c>
      <c r="CV88" s="3">
        <v>7</v>
      </c>
      <c r="CW88" s="3">
        <v>71</v>
      </c>
      <c r="CX88" s="3">
        <f t="shared" si="1"/>
        <v>100</v>
      </c>
      <c r="CY88" s="3">
        <v>100</v>
      </c>
    </row>
    <row r="89" spans="1:103" x14ac:dyDescent="0.2">
      <c r="A89" s="1">
        <v>88</v>
      </c>
      <c r="CK89" s="2">
        <v>0</v>
      </c>
      <c r="CL89" s="3">
        <v>64</v>
      </c>
      <c r="CM89" s="3">
        <v>37</v>
      </c>
      <c r="CN89" s="3">
        <v>59</v>
      </c>
      <c r="CO89" s="3">
        <v>29</v>
      </c>
      <c r="CP89" s="3">
        <v>34</v>
      </c>
      <c r="CQ89" s="3">
        <v>73</v>
      </c>
      <c r="CR89" s="3">
        <v>38</v>
      </c>
      <c r="CS89" s="3">
        <v>17</v>
      </c>
      <c r="CT89" s="3">
        <v>4</v>
      </c>
      <c r="CU89" s="3">
        <v>84</v>
      </c>
      <c r="CV89" s="3">
        <v>89</v>
      </c>
      <c r="CW89" s="3">
        <v>59</v>
      </c>
      <c r="CX89" s="3">
        <f t="shared" si="1"/>
        <v>99</v>
      </c>
      <c r="CY89" s="3">
        <v>99</v>
      </c>
    </row>
    <row r="90" spans="1:103" x14ac:dyDescent="0.2">
      <c r="A90" s="1">
        <v>89</v>
      </c>
      <c r="CL90" s="2">
        <v>0</v>
      </c>
      <c r="CM90" s="3">
        <v>62</v>
      </c>
      <c r="CN90" s="3">
        <v>39</v>
      </c>
      <c r="CO90" s="3">
        <v>2</v>
      </c>
      <c r="CP90" s="3">
        <v>47</v>
      </c>
      <c r="CQ90" s="3">
        <v>26</v>
      </c>
      <c r="CR90" s="3">
        <v>85</v>
      </c>
      <c r="CS90" s="3">
        <v>1</v>
      </c>
      <c r="CT90" s="3">
        <v>35</v>
      </c>
      <c r="CU90" s="3">
        <v>1</v>
      </c>
      <c r="CV90" s="3">
        <v>65</v>
      </c>
      <c r="CW90" s="3">
        <v>57</v>
      </c>
      <c r="CX90" s="3">
        <f t="shared" si="1"/>
        <v>100</v>
      </c>
      <c r="CY90" s="3">
        <v>100</v>
      </c>
    </row>
    <row r="91" spans="1:103" x14ac:dyDescent="0.2">
      <c r="A91" s="1">
        <v>90</v>
      </c>
      <c r="CM91" s="2">
        <v>0</v>
      </c>
      <c r="CN91" s="3">
        <v>43</v>
      </c>
      <c r="CO91" s="3">
        <v>36</v>
      </c>
      <c r="CP91" s="3">
        <v>15</v>
      </c>
      <c r="CQ91" s="3">
        <v>15</v>
      </c>
      <c r="CR91" s="3">
        <v>47</v>
      </c>
      <c r="CS91" s="3">
        <v>87</v>
      </c>
      <c r="CT91" s="3">
        <v>81</v>
      </c>
      <c r="CU91" s="3">
        <v>41</v>
      </c>
      <c r="CV91" s="3">
        <v>79</v>
      </c>
      <c r="CW91" s="3">
        <v>27</v>
      </c>
      <c r="CX91" s="3">
        <f t="shared" si="1"/>
        <v>100</v>
      </c>
      <c r="CY91" s="3">
        <v>100</v>
      </c>
    </row>
    <row r="92" spans="1:103" x14ac:dyDescent="0.2">
      <c r="A92" s="1">
        <v>91</v>
      </c>
      <c r="CN92" s="2">
        <v>0</v>
      </c>
      <c r="CO92" s="3">
        <v>87</v>
      </c>
      <c r="CP92" s="3">
        <v>10</v>
      </c>
      <c r="CQ92" s="3">
        <v>79</v>
      </c>
      <c r="CR92" s="3">
        <v>96</v>
      </c>
      <c r="CS92" s="3">
        <v>49</v>
      </c>
      <c r="CT92" s="3">
        <v>35</v>
      </c>
      <c r="CU92" s="3">
        <v>85</v>
      </c>
      <c r="CV92" s="3">
        <v>24</v>
      </c>
      <c r="CW92" s="3">
        <v>44</v>
      </c>
      <c r="CX92" s="3">
        <f t="shared" si="1"/>
        <v>100</v>
      </c>
      <c r="CY92" s="3">
        <v>100</v>
      </c>
    </row>
    <row r="93" spans="1:103" x14ac:dyDescent="0.2">
      <c r="A93" s="1">
        <v>92</v>
      </c>
      <c r="CO93" s="2">
        <v>0</v>
      </c>
      <c r="CP93" s="3">
        <v>76</v>
      </c>
      <c r="CQ93" s="3">
        <v>88</v>
      </c>
      <c r="CR93" s="3">
        <v>37</v>
      </c>
      <c r="CS93" s="3">
        <v>7</v>
      </c>
      <c r="CT93" s="3">
        <v>40</v>
      </c>
      <c r="CU93" s="3">
        <v>33</v>
      </c>
      <c r="CV93" s="3">
        <v>3</v>
      </c>
      <c r="CW93" s="3">
        <v>11</v>
      </c>
      <c r="CX93" s="3">
        <f t="shared" si="1"/>
        <v>100</v>
      </c>
      <c r="CY93" s="3">
        <v>100</v>
      </c>
    </row>
    <row r="94" spans="1:103" x14ac:dyDescent="0.2">
      <c r="A94" s="1">
        <v>93</v>
      </c>
      <c r="CP94" s="2">
        <v>0</v>
      </c>
      <c r="CQ94" s="3">
        <v>59</v>
      </c>
      <c r="CR94" s="3">
        <v>67</v>
      </c>
      <c r="CS94" s="3">
        <v>70</v>
      </c>
      <c r="CT94" s="3">
        <v>10</v>
      </c>
      <c r="CU94" s="3">
        <v>77</v>
      </c>
      <c r="CV94" s="3">
        <v>70</v>
      </c>
      <c r="CW94" s="3">
        <v>88</v>
      </c>
      <c r="CX94" s="3">
        <f t="shared" si="1"/>
        <v>99</v>
      </c>
      <c r="CY94" s="3">
        <v>99</v>
      </c>
    </row>
    <row r="95" spans="1:103" x14ac:dyDescent="0.2">
      <c r="A95" s="1">
        <v>94</v>
      </c>
      <c r="CQ95" s="2">
        <v>0</v>
      </c>
      <c r="CR95" s="3">
        <v>73</v>
      </c>
      <c r="CS95" s="3">
        <v>60</v>
      </c>
      <c r="CT95" s="3">
        <v>47</v>
      </c>
      <c r="CU95" s="3">
        <v>8</v>
      </c>
      <c r="CV95" s="3">
        <v>42</v>
      </c>
      <c r="CW95" s="3">
        <v>32</v>
      </c>
      <c r="CX95" s="3">
        <f t="shared" si="1"/>
        <v>99</v>
      </c>
      <c r="CY95" s="3">
        <v>99</v>
      </c>
    </row>
    <row r="96" spans="1:103" x14ac:dyDescent="0.2">
      <c r="A96" s="1">
        <v>95</v>
      </c>
      <c r="CR96" s="2">
        <v>0</v>
      </c>
      <c r="CS96" s="3">
        <v>4</v>
      </c>
      <c r="CT96" s="3">
        <v>53</v>
      </c>
      <c r="CU96" s="3">
        <v>95</v>
      </c>
      <c r="CV96" s="3">
        <v>26</v>
      </c>
      <c r="CW96" s="3">
        <v>100</v>
      </c>
      <c r="CX96" s="3">
        <f t="shared" si="1"/>
        <v>100</v>
      </c>
      <c r="CY96" s="3">
        <v>98</v>
      </c>
    </row>
    <row r="97" spans="1:103" x14ac:dyDescent="0.2">
      <c r="A97" s="1">
        <v>96</v>
      </c>
      <c r="CS97" s="2">
        <v>0</v>
      </c>
      <c r="CT97" s="3">
        <v>79</v>
      </c>
      <c r="CU97" s="3">
        <v>2</v>
      </c>
      <c r="CV97" s="3">
        <v>84</v>
      </c>
      <c r="CW97" s="3">
        <v>83</v>
      </c>
      <c r="CX97" s="3">
        <f t="shared" si="1"/>
        <v>99</v>
      </c>
      <c r="CY97" s="3">
        <v>99</v>
      </c>
    </row>
    <row r="98" spans="1:103" x14ac:dyDescent="0.2">
      <c r="A98" s="1">
        <v>97</v>
      </c>
      <c r="CT98" s="2">
        <v>0</v>
      </c>
      <c r="CU98" s="3">
        <v>100</v>
      </c>
      <c r="CV98" s="3">
        <v>37</v>
      </c>
      <c r="CW98" s="3">
        <v>92</v>
      </c>
      <c r="CX98" s="3">
        <f t="shared" si="1"/>
        <v>100</v>
      </c>
      <c r="CY98" s="3">
        <v>100</v>
      </c>
    </row>
    <row r="99" spans="1:103" x14ac:dyDescent="0.2">
      <c r="A99" s="1">
        <v>98</v>
      </c>
      <c r="CU99" s="2">
        <v>0</v>
      </c>
      <c r="CV99" s="3">
        <v>20</v>
      </c>
      <c r="CW99" s="3">
        <v>3</v>
      </c>
      <c r="CX99" s="3">
        <f t="shared" si="1"/>
        <v>100</v>
      </c>
      <c r="CY99" s="3">
        <v>100</v>
      </c>
    </row>
    <row r="100" spans="1:103" x14ac:dyDescent="0.2">
      <c r="A100" s="1">
        <v>99</v>
      </c>
      <c r="CV100" s="2">
        <v>0</v>
      </c>
      <c r="CW100" s="3">
        <v>30</v>
      </c>
      <c r="CX100" s="3">
        <f t="shared" si="1"/>
        <v>100</v>
      </c>
      <c r="CY100" s="3">
        <v>100</v>
      </c>
    </row>
    <row r="101" spans="1:103" x14ac:dyDescent="0.2">
      <c r="A101" s="1">
        <v>100</v>
      </c>
      <c r="CW101" s="2">
        <v>0</v>
      </c>
      <c r="CX101" s="3">
        <f t="shared" si="1"/>
        <v>100</v>
      </c>
      <c r="CY101" s="3">
        <v>100</v>
      </c>
    </row>
    <row r="102" spans="1:103" x14ac:dyDescent="0.2">
      <c r="B102" s="3">
        <f t="shared" ref="B102:BM102" si="2">MAX(B2:B100)</f>
        <v>0</v>
      </c>
      <c r="C102" s="3">
        <f t="shared" si="2"/>
        <v>53</v>
      </c>
      <c r="D102" s="3">
        <f t="shared" si="2"/>
        <v>90</v>
      </c>
      <c r="E102" s="3">
        <f t="shared" si="2"/>
        <v>93</v>
      </c>
      <c r="F102" s="3">
        <f t="shared" si="2"/>
        <v>56</v>
      </c>
      <c r="G102" s="3">
        <f t="shared" si="2"/>
        <v>75</v>
      </c>
      <c r="H102" s="3">
        <f t="shared" si="2"/>
        <v>94</v>
      </c>
      <c r="I102" s="3">
        <f t="shared" si="2"/>
        <v>97</v>
      </c>
      <c r="J102" s="3">
        <f t="shared" si="2"/>
        <v>94</v>
      </c>
      <c r="K102" s="3">
        <f t="shared" si="2"/>
        <v>95</v>
      </c>
      <c r="L102" s="3">
        <f t="shared" si="2"/>
        <v>82</v>
      </c>
      <c r="M102" s="3">
        <f t="shared" si="2"/>
        <v>100</v>
      </c>
      <c r="N102" s="3">
        <f t="shared" si="2"/>
        <v>76</v>
      </c>
      <c r="O102" s="3">
        <f t="shared" si="2"/>
        <v>99</v>
      </c>
      <c r="P102" s="3">
        <f t="shared" si="2"/>
        <v>92</v>
      </c>
      <c r="Q102" s="3">
        <f t="shared" si="2"/>
        <v>99</v>
      </c>
      <c r="R102" s="3">
        <f t="shared" si="2"/>
        <v>92</v>
      </c>
      <c r="S102" s="3">
        <f t="shared" si="2"/>
        <v>97</v>
      </c>
      <c r="T102" s="3">
        <f t="shared" si="2"/>
        <v>94</v>
      </c>
      <c r="U102" s="3">
        <f t="shared" si="2"/>
        <v>99</v>
      </c>
      <c r="V102" s="3">
        <f t="shared" si="2"/>
        <v>97</v>
      </c>
      <c r="W102" s="3">
        <f t="shared" si="2"/>
        <v>99</v>
      </c>
      <c r="X102" s="3">
        <f t="shared" si="2"/>
        <v>92</v>
      </c>
      <c r="Y102" s="3">
        <f t="shared" si="2"/>
        <v>95</v>
      </c>
      <c r="Z102" s="3">
        <f t="shared" si="2"/>
        <v>98</v>
      </c>
      <c r="AA102" s="3">
        <f t="shared" si="2"/>
        <v>96</v>
      </c>
      <c r="AB102" s="3">
        <f t="shared" si="2"/>
        <v>97</v>
      </c>
      <c r="AC102" s="3">
        <f t="shared" si="2"/>
        <v>98</v>
      </c>
      <c r="AD102" s="3">
        <f t="shared" si="2"/>
        <v>99</v>
      </c>
      <c r="AE102" s="3">
        <f t="shared" si="2"/>
        <v>88</v>
      </c>
      <c r="AF102" s="3">
        <f t="shared" si="2"/>
        <v>100</v>
      </c>
      <c r="AG102" s="3">
        <f t="shared" si="2"/>
        <v>93</v>
      </c>
      <c r="AH102" s="3">
        <f t="shared" si="2"/>
        <v>98</v>
      </c>
      <c r="AI102" s="3">
        <f t="shared" si="2"/>
        <v>97</v>
      </c>
      <c r="AJ102" s="3">
        <f t="shared" si="2"/>
        <v>100</v>
      </c>
      <c r="AK102" s="3">
        <f t="shared" si="2"/>
        <v>99</v>
      </c>
      <c r="AL102" s="3">
        <f t="shared" si="2"/>
        <v>97</v>
      </c>
      <c r="AM102" s="3">
        <f t="shared" si="2"/>
        <v>95</v>
      </c>
      <c r="AN102" s="3">
        <f t="shared" si="2"/>
        <v>98</v>
      </c>
      <c r="AO102" s="3">
        <f t="shared" si="2"/>
        <v>100</v>
      </c>
      <c r="AP102" s="3">
        <f t="shared" si="2"/>
        <v>100</v>
      </c>
      <c r="AQ102" s="3">
        <f t="shared" si="2"/>
        <v>99</v>
      </c>
      <c r="AR102" s="3">
        <f t="shared" si="2"/>
        <v>100</v>
      </c>
      <c r="AS102" s="3">
        <f t="shared" si="2"/>
        <v>100</v>
      </c>
      <c r="AT102" s="3">
        <f t="shared" si="2"/>
        <v>98</v>
      </c>
      <c r="AU102" s="3">
        <f t="shared" si="2"/>
        <v>100</v>
      </c>
      <c r="AV102" s="3">
        <f t="shared" si="2"/>
        <v>100</v>
      </c>
      <c r="AW102" s="3">
        <f t="shared" si="2"/>
        <v>98</v>
      </c>
      <c r="AX102" s="3">
        <f t="shared" si="2"/>
        <v>96</v>
      </c>
      <c r="AY102" s="3">
        <f t="shared" si="2"/>
        <v>95</v>
      </c>
      <c r="AZ102" s="3">
        <f t="shared" si="2"/>
        <v>99</v>
      </c>
      <c r="BA102" s="3">
        <f t="shared" si="2"/>
        <v>98</v>
      </c>
      <c r="BB102" s="3">
        <f t="shared" si="2"/>
        <v>94</v>
      </c>
      <c r="BC102" s="3">
        <f t="shared" si="2"/>
        <v>98</v>
      </c>
      <c r="BD102" s="3">
        <f t="shared" si="2"/>
        <v>98</v>
      </c>
      <c r="BE102" s="3">
        <f t="shared" si="2"/>
        <v>99</v>
      </c>
      <c r="BF102" s="3">
        <f t="shared" si="2"/>
        <v>100</v>
      </c>
      <c r="BG102" s="3">
        <f t="shared" si="2"/>
        <v>96</v>
      </c>
      <c r="BH102" s="3">
        <f t="shared" si="2"/>
        <v>96</v>
      </c>
      <c r="BI102" s="3">
        <f t="shared" si="2"/>
        <v>99</v>
      </c>
      <c r="BJ102" s="3">
        <f t="shared" si="2"/>
        <v>100</v>
      </c>
      <c r="BK102" s="3">
        <f t="shared" si="2"/>
        <v>100</v>
      </c>
      <c r="BL102" s="3">
        <f t="shared" si="2"/>
        <v>97</v>
      </c>
      <c r="BM102" s="3">
        <f t="shared" si="2"/>
        <v>99</v>
      </c>
      <c r="BN102" s="3">
        <f t="shared" ref="BN102:CV102" si="3">MAX(BN2:BN100)</f>
        <v>99</v>
      </c>
      <c r="BO102" s="3">
        <f t="shared" si="3"/>
        <v>100</v>
      </c>
      <c r="BP102" s="3">
        <f t="shared" si="3"/>
        <v>100</v>
      </c>
      <c r="BQ102" s="3">
        <f t="shared" si="3"/>
        <v>100</v>
      </c>
      <c r="BR102" s="3">
        <f t="shared" si="3"/>
        <v>99</v>
      </c>
      <c r="BS102" s="3">
        <f t="shared" si="3"/>
        <v>100</v>
      </c>
      <c r="BT102" s="3">
        <f t="shared" si="3"/>
        <v>98</v>
      </c>
      <c r="BU102" s="3">
        <f t="shared" si="3"/>
        <v>98</v>
      </c>
      <c r="BV102" s="3">
        <f t="shared" si="3"/>
        <v>100</v>
      </c>
      <c r="BW102" s="3">
        <f t="shared" si="3"/>
        <v>100</v>
      </c>
      <c r="BX102" s="3">
        <f t="shared" si="3"/>
        <v>97</v>
      </c>
      <c r="BY102" s="3">
        <f t="shared" si="3"/>
        <v>98</v>
      </c>
      <c r="BZ102" s="3">
        <f t="shared" si="3"/>
        <v>99</v>
      </c>
      <c r="CA102" s="3">
        <f t="shared" si="3"/>
        <v>99</v>
      </c>
      <c r="CB102" s="3">
        <f t="shared" si="3"/>
        <v>100</v>
      </c>
      <c r="CC102" s="3">
        <f t="shared" si="3"/>
        <v>97</v>
      </c>
      <c r="CD102" s="3">
        <f t="shared" si="3"/>
        <v>100</v>
      </c>
      <c r="CE102" s="3">
        <f t="shared" si="3"/>
        <v>100</v>
      </c>
      <c r="CF102" s="3">
        <f t="shared" si="3"/>
        <v>100</v>
      </c>
      <c r="CG102" s="3">
        <f t="shared" si="3"/>
        <v>100</v>
      </c>
      <c r="CH102" s="3">
        <f t="shared" si="3"/>
        <v>100</v>
      </c>
      <c r="CI102" s="3">
        <f t="shared" si="3"/>
        <v>100</v>
      </c>
      <c r="CJ102" s="3">
        <f t="shared" si="3"/>
        <v>100</v>
      </c>
      <c r="CK102" s="3">
        <f t="shared" si="3"/>
        <v>99</v>
      </c>
      <c r="CL102" s="3">
        <f t="shared" si="3"/>
        <v>100</v>
      </c>
      <c r="CM102" s="3">
        <f t="shared" si="3"/>
        <v>100</v>
      </c>
      <c r="CN102" s="3">
        <f t="shared" si="3"/>
        <v>100</v>
      </c>
      <c r="CO102" s="3">
        <f t="shared" si="3"/>
        <v>100</v>
      </c>
      <c r="CP102" s="3">
        <f t="shared" si="3"/>
        <v>99</v>
      </c>
      <c r="CQ102" s="3">
        <f t="shared" si="3"/>
        <v>99</v>
      </c>
      <c r="CR102" s="3">
        <f t="shared" si="3"/>
        <v>98</v>
      </c>
      <c r="CS102" s="3">
        <f t="shared" si="3"/>
        <v>99</v>
      </c>
      <c r="CT102" s="3">
        <f t="shared" si="3"/>
        <v>100</v>
      </c>
      <c r="CU102" s="3">
        <f t="shared" si="3"/>
        <v>100</v>
      </c>
      <c r="CV102" s="3">
        <f t="shared" si="3"/>
        <v>100</v>
      </c>
      <c r="CW102" s="3">
        <f>MAX(CW2:CW100)</f>
        <v>100</v>
      </c>
    </row>
  </sheetData>
  <sortState xmlns:xlrd2="http://schemas.microsoft.com/office/spreadsheetml/2017/richdata2" ref="A2:Y25">
    <sortCondition ref="A9:A2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Hoshino</dc:creator>
  <cp:lastModifiedBy>Aria Druker</cp:lastModifiedBy>
  <dcterms:created xsi:type="dcterms:W3CDTF">2015-06-05T18:17:20Z</dcterms:created>
  <dcterms:modified xsi:type="dcterms:W3CDTF">2025-09-28T23:05:01Z</dcterms:modified>
</cp:coreProperties>
</file>